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0490" windowHeight="6855"/>
  </bookViews>
  <sheets>
    <sheet name="By Sure Dividend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<sst xmlns="http://schemas.openxmlformats.org/spreadsheetml/2006/main" count="100" uniqueCount="50">
  <si>
    <t>AFL</t>
  </si>
  <si>
    <t>PNR</t>
  </si>
  <si>
    <t>CAH</t>
  </si>
  <si>
    <t>HCP</t>
  </si>
  <si>
    <t>BEN</t>
  </si>
  <si>
    <t>TGT</t>
  </si>
  <si>
    <t>GWW</t>
  </si>
  <si>
    <t>VFC</t>
  </si>
  <si>
    <t>TROW</t>
  </si>
  <si>
    <t>ADM</t>
  </si>
  <si>
    <t>WBA</t>
  </si>
  <si>
    <t>EMR</t>
  </si>
  <si>
    <t>PPG</t>
  </si>
  <si>
    <t>LOW</t>
  </si>
  <si>
    <t>T</t>
  </si>
  <si>
    <t>MDT</t>
  </si>
  <si>
    <t>ABT</t>
  </si>
  <si>
    <t>WMT</t>
  </si>
  <si>
    <t>NUE</t>
  </si>
  <si>
    <t>LEG</t>
  </si>
  <si>
    <t>ABBV</t>
  </si>
  <si>
    <t>HRL</t>
  </si>
  <si>
    <t>KO</t>
  </si>
  <si>
    <t>ITW</t>
  </si>
  <si>
    <t>APD</t>
  </si>
  <si>
    <t>BDX</t>
  </si>
  <si>
    <t>MMM</t>
  </si>
  <si>
    <t>CINF</t>
  </si>
  <si>
    <t>SWK</t>
  </si>
  <si>
    <t>SHW</t>
  </si>
  <si>
    <t>SPGI</t>
  </si>
  <si>
    <t>ECL</t>
  </si>
  <si>
    <t>CL</t>
  </si>
  <si>
    <t>PG</t>
  </si>
  <si>
    <t>GPC</t>
  </si>
  <si>
    <t>PEP</t>
  </si>
  <si>
    <t>MCD</t>
  </si>
  <si>
    <t>KMB</t>
  </si>
  <si>
    <t>JNJ</t>
  </si>
  <si>
    <t>BCR</t>
  </si>
  <si>
    <t>CLX</t>
  </si>
  <si>
    <t>ADP</t>
  </si>
  <si>
    <t>SYY</t>
  </si>
  <si>
    <t>ED</t>
  </si>
  <si>
    <t>MKC</t>
  </si>
  <si>
    <t>CTAS</t>
  </si>
  <si>
    <t>XOM</t>
  </si>
  <si>
    <t>DOV</t>
  </si>
  <si>
    <t>BF-B</t>
  </si>
  <si>
    <t>CVX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</si>
</sst>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2" fontId="0" fillId="2" borderId="1" xfId="0" applyNumberFormat="1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1"/>
  <sheetViews>
    <sheetView tabSelected="1" topLeftCell="P43" workbookViewId="0">
      <selection activeCell="AV43" sqref="AV43"/>
    </sheetView>
  </sheetViews>
  <sheetFormatPr defaultRowHeight="15" x14ac:dyDescent="0.25"/>
  <cols>
    <col min="1" max="1" width="6.42578125" style="3" bestFit="1" customWidth="1"/>
    <col min="2" max="2" width="4.5703125" style="3" bestFit="1" customWidth="1"/>
    <col min="3" max="4" width="4.7109375" style="3" bestFit="1" customWidth="1"/>
    <col min="5" max="7" width="4.5703125" style="3" bestFit="1" customWidth="1"/>
    <col min="8" max="8" width="6" style="3" bestFit="1" customWidth="1"/>
    <col min="9" max="9" width="4.5703125" style="3" bestFit="1" customWidth="1"/>
    <col min="10" max="10" width="6.42578125" style="3" bestFit="1" customWidth="1"/>
    <col min="11" max="12" width="5.28515625" style="3" bestFit="1" customWidth="1"/>
    <col min="13" max="13" width="4.85546875" style="3" bestFit="1" customWidth="1"/>
    <col min="14" max="14" width="4.5703125" style="3" bestFit="1" customWidth="1"/>
    <col min="15" max="15" width="5.140625" style="3" bestFit="1" customWidth="1"/>
    <col min="16" max="16" width="4.5703125" style="3" bestFit="1" customWidth="1"/>
    <col min="17" max="17" width="5" style="3" bestFit="1" customWidth="1"/>
    <col min="18" max="18" width="4.5703125" style="3" bestFit="1" customWidth="1"/>
    <col min="19" max="19" width="5.5703125" style="3" bestFit="1" customWidth="1"/>
    <col min="20" max="20" width="4.7109375" style="3" bestFit="1" customWidth="1"/>
    <col min="21" max="21" width="4.5703125" style="3" bestFit="1" customWidth="1"/>
    <col min="22" max="22" width="5.85546875" style="3" bestFit="1" customWidth="1"/>
    <col min="23" max="25" width="4.5703125" style="3" bestFit="1" customWidth="1"/>
    <col min="26" max="26" width="4.7109375" style="3" bestFit="1" customWidth="1"/>
    <col min="27" max="27" width="4.5703125" style="3" bestFit="1" customWidth="1"/>
    <col min="28" max="28" width="6.140625" style="3" bestFit="1" customWidth="1"/>
    <col min="29" max="29" width="5.140625" style="3" bestFit="1" customWidth="1"/>
    <col min="30" max="30" width="5" style="3" bestFit="1" customWidth="1"/>
    <col min="31" max="31" width="5.140625" style="3" bestFit="1" customWidth="1"/>
    <col min="32" max="32" width="5" style="3" bestFit="1" customWidth="1"/>
    <col min="33" max="37" width="4.5703125" style="3" bestFit="1" customWidth="1"/>
    <col min="38" max="38" width="5.140625" style="3" bestFit="1" customWidth="1"/>
    <col min="39" max="39" width="5" style="3" bestFit="1" customWidth="1"/>
    <col min="40" max="42" width="4.5703125" style="3" bestFit="1" customWidth="1"/>
    <col min="43" max="43" width="4.7109375" style="3" bestFit="1" customWidth="1"/>
    <col min="44" max="45" width="4.5703125" style="3" bestFit="1" customWidth="1"/>
    <col min="46" max="46" width="5" style="3" bestFit="1" customWidth="1"/>
    <col min="47" max="47" width="5.42578125" style="3" bestFit="1" customWidth="1"/>
    <col min="48" max="48" width="5.28515625" style="3" bestFit="1" customWidth="1"/>
    <col min="49" max="50" width="5" style="3" bestFit="1" customWidth="1"/>
    <col min="51" max="51" width="4.5703125" style="3" bestFit="1" customWidth="1"/>
    <col min="52" max="16384" width="9.140625" style="3"/>
  </cols>
  <sheetData>
    <row r="1" spans="1:51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</row>
    <row r="2" spans="1:51" x14ac:dyDescent="0.25">
      <c r="A2" s="1" t="s">
        <v>0</v>
      </c>
      <c r="B2" s="2">
        <v>0.99999999999999978</v>
      </c>
      <c r="C2" s="2">
        <v>0.63491668869444795</v>
      </c>
      <c r="D2" s="2">
        <v>0.4919569747404528</v>
      </c>
      <c r="E2" s="2">
        <v>0.33975186072072877</v>
      </c>
      <c r="F2" s="2">
        <v>0.68064688327550582</v>
      </c>
      <c r="G2" s="2">
        <v>0.37381102215537193</v>
      </c>
      <c r="H2" s="2">
        <v>0.51754163562642219</v>
      </c>
      <c r="I2" s="2">
        <v>0.44297424669849406</v>
      </c>
      <c r="J2" s="2">
        <v>0.73143450985704372</v>
      </c>
      <c r="K2" s="2">
        <v>0.53193652981221717</v>
      </c>
      <c r="L2" s="2">
        <v>0.42775585001395683</v>
      </c>
      <c r="M2" s="2">
        <v>0.66205768143871069</v>
      </c>
      <c r="N2" s="2">
        <v>0.69054217678612373</v>
      </c>
      <c r="O2" s="2">
        <v>0.52448373526852365</v>
      </c>
      <c r="P2" s="2">
        <v>0.56866004362292655</v>
      </c>
      <c r="Q2" s="2">
        <v>0.5246983893113043</v>
      </c>
      <c r="R2" s="2">
        <v>0.61434588631366827</v>
      </c>
      <c r="S2" s="2">
        <v>0.29575987985649527</v>
      </c>
      <c r="T2" s="2">
        <v>0.57995194528951211</v>
      </c>
      <c r="U2" s="2">
        <v>0.62090740570110925</v>
      </c>
      <c r="V2" s="2">
        <v>0.36538094367853863</v>
      </c>
      <c r="W2" s="2">
        <v>0.24870563453605607</v>
      </c>
      <c r="X2" s="2">
        <v>0.57080195976150927</v>
      </c>
      <c r="Y2" s="2">
        <v>0.73952035005460726</v>
      </c>
      <c r="Z2" s="2">
        <v>0.62937717029903106</v>
      </c>
      <c r="AA2" s="2">
        <v>0.57409579159067992</v>
      </c>
      <c r="AB2" s="2">
        <v>0.63337817833380405</v>
      </c>
      <c r="AC2" s="2">
        <v>0.79213171924550108</v>
      </c>
      <c r="AD2" s="2">
        <v>0.63041140156006137</v>
      </c>
      <c r="AE2" s="2">
        <v>0.51611671053798025</v>
      </c>
      <c r="AF2" s="2">
        <v>0.6540372681002693</v>
      </c>
      <c r="AG2" s="2">
        <v>0.63209039618876295</v>
      </c>
      <c r="AH2" s="2">
        <v>0.65321402022890684</v>
      </c>
      <c r="AI2" s="2">
        <v>0.61430726724518447</v>
      </c>
      <c r="AJ2" s="2">
        <v>0.69108085426047505</v>
      </c>
      <c r="AK2" s="2">
        <v>0.61737555920126697</v>
      </c>
      <c r="AL2" s="2">
        <v>0.51924637515617611</v>
      </c>
      <c r="AM2" s="2">
        <v>0.61716316923284309</v>
      </c>
      <c r="AN2" s="2">
        <v>0.60431975246633907</v>
      </c>
      <c r="AO2" s="2">
        <v>0.47389197450333576</v>
      </c>
      <c r="AP2" s="2">
        <v>0.39463831745081251</v>
      </c>
      <c r="AQ2" s="2">
        <v>0.71799655590514277</v>
      </c>
      <c r="AR2" s="2">
        <v>0.33917916041433144</v>
      </c>
      <c r="AS2" s="2">
        <v>0.21303545409985172</v>
      </c>
      <c r="AT2" s="2">
        <v>0.50447947917263369</v>
      </c>
      <c r="AU2" s="2">
        <v>0.59378963526336126</v>
      </c>
      <c r="AV2" s="2">
        <v>0.63772015157867756</v>
      </c>
      <c r="AW2" s="2">
        <v>0.61963584544294492</v>
      </c>
      <c r="AX2" s="2">
        <v>0.53009760369886394</v>
      </c>
      <c r="AY2" s="2">
        <v>0.58910131408901012</v>
      </c>
    </row>
    <row r="3" spans="1:51" x14ac:dyDescent="0.25">
      <c r="A3" s="1" t="s">
        <v>1</v>
      </c>
      <c r="B3" s="2"/>
      <c r="C3" s="2">
        <v>1.0000000000000002</v>
      </c>
      <c r="D3" s="2">
        <v>0.41557466520406366</v>
      </c>
      <c r="E3" s="2">
        <v>0.32802588337276944</v>
      </c>
      <c r="F3" s="2">
        <v>0.68891764064015126</v>
      </c>
      <c r="G3" s="2">
        <v>0.3063580722565073</v>
      </c>
      <c r="H3" s="2">
        <v>0.63297837075148022</v>
      </c>
      <c r="I3" s="2">
        <v>0.44780661639684377</v>
      </c>
      <c r="J3" s="2">
        <v>0.68339468903141432</v>
      </c>
      <c r="K3" s="2">
        <v>0.56368286575312476</v>
      </c>
      <c r="L3" s="2">
        <v>0.364055957997303</v>
      </c>
      <c r="M3" s="2">
        <v>0.76943789262971085</v>
      </c>
      <c r="N3" s="2">
        <v>0.62760996722642759</v>
      </c>
      <c r="O3" s="2">
        <v>0.44855571691154028</v>
      </c>
      <c r="P3" s="2">
        <v>0.47521136906803108</v>
      </c>
      <c r="Q3" s="2">
        <v>0.39803566872100088</v>
      </c>
      <c r="R3" s="2">
        <v>0.4889131926316706</v>
      </c>
      <c r="S3" s="2">
        <v>0.27857260589977362</v>
      </c>
      <c r="T3" s="2">
        <v>0.65355798131513454</v>
      </c>
      <c r="U3" s="2">
        <v>0.55672575165654714</v>
      </c>
      <c r="V3" s="2">
        <v>0.27874245966261535</v>
      </c>
      <c r="W3" s="2">
        <v>0.19027133510033822</v>
      </c>
      <c r="X3" s="2">
        <v>0.44247196104609876</v>
      </c>
      <c r="Y3" s="2">
        <v>0.73464616786142023</v>
      </c>
      <c r="Z3" s="2">
        <v>0.58132335394011891</v>
      </c>
      <c r="AA3" s="2">
        <v>0.41822701180709282</v>
      </c>
      <c r="AB3" s="2">
        <v>0.63112862160549865</v>
      </c>
      <c r="AC3" s="2">
        <v>0.55916624430317907</v>
      </c>
      <c r="AD3" s="2">
        <v>0.63865568987130117</v>
      </c>
      <c r="AE3" s="2">
        <v>0.42699452656852305</v>
      </c>
      <c r="AF3" s="2">
        <v>0.58678056310018789</v>
      </c>
      <c r="AG3" s="2">
        <v>0.60175968782063893</v>
      </c>
      <c r="AH3" s="2">
        <v>0.49853007726483284</v>
      </c>
      <c r="AI3" s="2">
        <v>0.45425933052652362</v>
      </c>
      <c r="AJ3" s="2">
        <v>0.68601042729642669</v>
      </c>
      <c r="AK3" s="2">
        <v>0.43828454386719018</v>
      </c>
      <c r="AL3" s="2">
        <v>0.34907930540286597</v>
      </c>
      <c r="AM3" s="2">
        <v>0.39078256156443969</v>
      </c>
      <c r="AN3" s="2">
        <v>0.47107374799552837</v>
      </c>
      <c r="AO3" s="2">
        <v>0.27200771703058574</v>
      </c>
      <c r="AP3" s="2">
        <v>0.1862156986493789</v>
      </c>
      <c r="AQ3" s="2">
        <v>0.55091674711333105</v>
      </c>
      <c r="AR3" s="2">
        <v>0.27840723326410927</v>
      </c>
      <c r="AS3" s="2">
        <v>8.4909214347059975E-2</v>
      </c>
      <c r="AT3" s="2">
        <v>0.38368631017426247</v>
      </c>
      <c r="AU3" s="2">
        <v>0.46793813718288646</v>
      </c>
      <c r="AV3" s="2">
        <v>0.6051224890930057</v>
      </c>
      <c r="AW3" s="2">
        <v>0.70498949442086001</v>
      </c>
      <c r="AX3" s="2">
        <v>0.43001683549771302</v>
      </c>
      <c r="AY3" s="2">
        <v>0.62539281007459324</v>
      </c>
    </row>
    <row r="4" spans="1:51" x14ac:dyDescent="0.25">
      <c r="A4" s="1" t="s">
        <v>2</v>
      </c>
      <c r="B4" s="2"/>
      <c r="C4" s="2"/>
      <c r="D4" s="2">
        <v>1</v>
      </c>
      <c r="E4" s="2">
        <v>0.24385763716849457</v>
      </c>
      <c r="F4" s="2">
        <v>0.52841719817111343</v>
      </c>
      <c r="G4" s="2">
        <v>0.28385650833531012</v>
      </c>
      <c r="H4" s="2">
        <v>0.27501844765512551</v>
      </c>
      <c r="I4" s="2">
        <v>0.39835781765918382</v>
      </c>
      <c r="J4" s="2">
        <v>0.50202820574038853</v>
      </c>
      <c r="K4" s="2">
        <v>0.35289958032264795</v>
      </c>
      <c r="L4" s="2">
        <v>0.47943527905718242</v>
      </c>
      <c r="M4" s="2">
        <v>0.39982432258971928</v>
      </c>
      <c r="N4" s="2">
        <v>0.47923495445798819</v>
      </c>
      <c r="O4" s="2">
        <v>0.41924326470504097</v>
      </c>
      <c r="P4" s="2">
        <v>0.35652586519087903</v>
      </c>
      <c r="Q4" s="2">
        <v>0.56242555874506284</v>
      </c>
      <c r="R4" s="2">
        <v>0.67340822556716906</v>
      </c>
      <c r="S4" s="2">
        <v>0.2641159097770765</v>
      </c>
      <c r="T4" s="2">
        <v>0.40677025083361945</v>
      </c>
      <c r="U4" s="2">
        <v>0.5299444220769719</v>
      </c>
      <c r="V4" s="2">
        <v>0.46359921737232995</v>
      </c>
      <c r="W4" s="2">
        <v>0.20102665146729165</v>
      </c>
      <c r="X4" s="2">
        <v>0.26463309258627105</v>
      </c>
      <c r="Y4" s="2">
        <v>0.47457751610053067</v>
      </c>
      <c r="Z4" s="2">
        <v>0.40143887240313914</v>
      </c>
      <c r="AA4" s="2">
        <v>0.62748479808455371</v>
      </c>
      <c r="AB4" s="2">
        <v>0.45725392481670868</v>
      </c>
      <c r="AC4" s="2">
        <v>0.51590591607618097</v>
      </c>
      <c r="AD4" s="2">
        <v>0.48403898285737523</v>
      </c>
      <c r="AE4" s="2">
        <v>0.45910764244486957</v>
      </c>
      <c r="AF4" s="2">
        <v>0.53216353258168259</v>
      </c>
      <c r="AG4" s="2">
        <v>0.39413937027227275</v>
      </c>
      <c r="AH4" s="2">
        <v>0.37008014510647763</v>
      </c>
      <c r="AI4" s="2">
        <v>0.38064502125568345</v>
      </c>
      <c r="AJ4" s="2">
        <v>0.44241905522503611</v>
      </c>
      <c r="AK4" s="2">
        <v>0.30803385397183819</v>
      </c>
      <c r="AL4" s="2">
        <v>0.34603840766040433</v>
      </c>
      <c r="AM4" s="2">
        <v>0.37413105219595283</v>
      </c>
      <c r="AN4" s="2">
        <v>0.53057138524863401</v>
      </c>
      <c r="AO4" s="2">
        <v>0.47221654480445957</v>
      </c>
      <c r="AP4" s="2">
        <v>0.23576269380525741</v>
      </c>
      <c r="AQ4" s="2">
        <v>0.52684494653597302</v>
      </c>
      <c r="AR4" s="2">
        <v>0.24183779220947904</v>
      </c>
      <c r="AS4" s="2">
        <v>7.0155557646606539E-2</v>
      </c>
      <c r="AT4" s="2">
        <v>0.30602298101574654</v>
      </c>
      <c r="AU4" s="2">
        <v>0.4429781401523028</v>
      </c>
      <c r="AV4" s="2">
        <v>0.40924641066037448</v>
      </c>
      <c r="AW4" s="2">
        <v>0.35629670912683981</v>
      </c>
      <c r="AX4" s="2">
        <v>0.34027458726220705</v>
      </c>
      <c r="AY4" s="2">
        <v>0.39915826516868186</v>
      </c>
    </row>
    <row r="5" spans="1:51" x14ac:dyDescent="0.25">
      <c r="A5" s="1" t="s">
        <v>3</v>
      </c>
      <c r="B5" s="2"/>
      <c r="C5" s="2"/>
      <c r="D5" s="2"/>
      <c r="E5" s="2">
        <v>0.99999999999999989</v>
      </c>
      <c r="F5" s="2">
        <v>0.32776605308395973</v>
      </c>
      <c r="G5" s="2">
        <v>0.35095051001751132</v>
      </c>
      <c r="H5" s="2">
        <v>0.16073120297170143</v>
      </c>
      <c r="I5" s="2">
        <v>0.33260980120884648</v>
      </c>
      <c r="J5" s="2">
        <v>0.30203024611731522</v>
      </c>
      <c r="K5" s="2">
        <v>0.29496113327215512</v>
      </c>
      <c r="L5" s="2">
        <v>0.2070035614602791</v>
      </c>
      <c r="M5" s="2">
        <v>0.28655920085710429</v>
      </c>
      <c r="N5" s="2">
        <v>0.30841392887665081</v>
      </c>
      <c r="O5" s="2">
        <v>0.33644011855794748</v>
      </c>
      <c r="P5" s="2">
        <v>0.41643424325964784</v>
      </c>
      <c r="Q5" s="2">
        <v>0.27192333516167827</v>
      </c>
      <c r="R5" s="2">
        <v>0.31837291397039702</v>
      </c>
      <c r="S5" s="2">
        <v>0.25661540490762991</v>
      </c>
      <c r="T5" s="2">
        <v>0.25489394730264631</v>
      </c>
      <c r="U5" s="2">
        <v>0.35518341313276502</v>
      </c>
      <c r="V5" s="2">
        <v>0.18468389538652724</v>
      </c>
      <c r="W5" s="2">
        <v>0.23966755356620736</v>
      </c>
      <c r="X5" s="2">
        <v>0.34225520949973759</v>
      </c>
      <c r="Y5" s="2">
        <v>0.31819259846096737</v>
      </c>
      <c r="Z5" s="2">
        <v>0.26276528535060001</v>
      </c>
      <c r="AA5" s="2">
        <v>0.22225629747705625</v>
      </c>
      <c r="AB5" s="2">
        <v>0.27975064717215092</v>
      </c>
      <c r="AC5" s="2">
        <v>0.33452537551152844</v>
      </c>
      <c r="AD5" s="2">
        <v>0.29329734306381189</v>
      </c>
      <c r="AE5" s="2">
        <v>0.26596401195604624</v>
      </c>
      <c r="AF5" s="2">
        <v>0.26806926381379531</v>
      </c>
      <c r="AG5" s="2">
        <v>0.25272314405561108</v>
      </c>
      <c r="AH5" s="2">
        <v>0.44625294953627026</v>
      </c>
      <c r="AI5" s="2">
        <v>0.36317877885529631</v>
      </c>
      <c r="AJ5" s="2">
        <v>0.30170763497401987</v>
      </c>
      <c r="AK5" s="2">
        <v>0.39367904167395062</v>
      </c>
      <c r="AL5" s="2">
        <v>0.27754515039698813</v>
      </c>
      <c r="AM5" s="2">
        <v>0.38490242972574423</v>
      </c>
      <c r="AN5" s="2">
        <v>0.3091997553895372</v>
      </c>
      <c r="AO5" s="2">
        <v>0.2645642902512822</v>
      </c>
      <c r="AP5" s="2">
        <v>0.32096134821608729</v>
      </c>
      <c r="AQ5" s="2">
        <v>0.40305559285019821</v>
      </c>
      <c r="AR5" s="2">
        <v>0.33150088006272271</v>
      </c>
      <c r="AS5" s="2">
        <v>0.33236298314723312</v>
      </c>
      <c r="AT5" s="2">
        <v>0.31605960358363083</v>
      </c>
      <c r="AU5" s="2">
        <v>0.29622230524825527</v>
      </c>
      <c r="AV5" s="2">
        <v>0.2962992951557159</v>
      </c>
      <c r="AW5" s="2">
        <v>0.30509454139639375</v>
      </c>
      <c r="AX5" s="2">
        <v>0.30631565274417771</v>
      </c>
      <c r="AY5" s="2">
        <v>0.3434049661678778</v>
      </c>
    </row>
    <row r="6" spans="1:51" x14ac:dyDescent="0.25">
      <c r="A6" s="1" t="s">
        <v>4</v>
      </c>
      <c r="B6" s="2"/>
      <c r="C6" s="2"/>
      <c r="D6" s="2"/>
      <c r="E6" s="2"/>
      <c r="F6" s="2">
        <v>1</v>
      </c>
      <c r="G6" s="2">
        <v>0.34334746125392684</v>
      </c>
      <c r="H6" s="2">
        <v>0.51356611230082438</v>
      </c>
      <c r="I6" s="2">
        <v>0.52025804031851008</v>
      </c>
      <c r="J6" s="2">
        <v>0.85186306124642508</v>
      </c>
      <c r="K6" s="2">
        <v>0.64898448109212159</v>
      </c>
      <c r="L6" s="2">
        <v>0.40668406280935782</v>
      </c>
      <c r="M6" s="2">
        <v>0.70410457141804217</v>
      </c>
      <c r="N6" s="2">
        <v>0.71700084204351888</v>
      </c>
      <c r="O6" s="2">
        <v>0.50542466390278806</v>
      </c>
      <c r="P6" s="2">
        <v>0.49110805725769868</v>
      </c>
      <c r="Q6" s="2">
        <v>0.44156346296022952</v>
      </c>
      <c r="R6" s="2">
        <v>0.61197346095304206</v>
      </c>
      <c r="S6" s="2">
        <v>0.23531159378260949</v>
      </c>
      <c r="T6" s="2">
        <v>0.60541207991642509</v>
      </c>
      <c r="U6" s="2">
        <v>0.594978231213524</v>
      </c>
      <c r="V6" s="2">
        <v>0.30878175621483833</v>
      </c>
      <c r="W6" s="2">
        <v>0.20887787298217883</v>
      </c>
      <c r="X6" s="2">
        <v>0.4272690335986466</v>
      </c>
      <c r="Y6" s="2">
        <v>0.70469837316643735</v>
      </c>
      <c r="Z6" s="2">
        <v>0.66757116712806552</v>
      </c>
      <c r="AA6" s="2">
        <v>0.4609084566017243</v>
      </c>
      <c r="AB6" s="2">
        <v>0.59118757048978965</v>
      </c>
      <c r="AC6" s="2">
        <v>0.61049897792383501</v>
      </c>
      <c r="AD6" s="2">
        <v>0.66563873730134415</v>
      </c>
      <c r="AE6" s="2">
        <v>0.54085388208955543</v>
      </c>
      <c r="AF6" s="2">
        <v>0.70005681981116863</v>
      </c>
      <c r="AG6" s="2">
        <v>0.60794354265595574</v>
      </c>
      <c r="AH6" s="2">
        <v>0.53275291591962859</v>
      </c>
      <c r="AI6" s="2">
        <v>0.49051299536288523</v>
      </c>
      <c r="AJ6" s="2">
        <v>0.66860483076827348</v>
      </c>
      <c r="AK6" s="2">
        <v>0.47187524334915876</v>
      </c>
      <c r="AL6" s="2">
        <v>0.41734232724679998</v>
      </c>
      <c r="AM6" s="2">
        <v>0.41523006089791448</v>
      </c>
      <c r="AN6" s="2">
        <v>0.46587168282932728</v>
      </c>
      <c r="AO6" s="2">
        <v>0.3253945085836713</v>
      </c>
      <c r="AP6" s="2">
        <v>0.18834186840443098</v>
      </c>
      <c r="AQ6" s="2">
        <v>0.58678969131390368</v>
      </c>
      <c r="AR6" s="2">
        <v>0.23326023009850955</v>
      </c>
      <c r="AS6" s="2">
        <v>5.6005572498627927E-2</v>
      </c>
      <c r="AT6" s="2">
        <v>0.3843759356557423</v>
      </c>
      <c r="AU6" s="2">
        <v>0.5183617256239077</v>
      </c>
      <c r="AV6" s="2">
        <v>0.55490904758558801</v>
      </c>
      <c r="AW6" s="2">
        <v>0.66500436081578429</v>
      </c>
      <c r="AX6" s="2">
        <v>0.49591966740682797</v>
      </c>
      <c r="AY6" s="2">
        <v>0.5461381569936834</v>
      </c>
    </row>
    <row r="7" spans="1:51" x14ac:dyDescent="0.25">
      <c r="A7" s="1" t="s">
        <v>5</v>
      </c>
      <c r="B7" s="2"/>
      <c r="C7" s="2"/>
      <c r="D7" s="2"/>
      <c r="E7" s="2"/>
      <c r="F7" s="2"/>
      <c r="G7" s="2">
        <v>1</v>
      </c>
      <c r="H7" s="2">
        <v>0.23071164334429609</v>
      </c>
      <c r="I7" s="2">
        <v>0.56120713164519098</v>
      </c>
      <c r="J7" s="2">
        <v>0.37937648307994243</v>
      </c>
      <c r="K7" s="2">
        <v>0.27080182966839983</v>
      </c>
      <c r="L7" s="2">
        <v>0.28631766660450758</v>
      </c>
      <c r="M7" s="2">
        <v>0.35099139671662127</v>
      </c>
      <c r="N7" s="2">
        <v>0.34765554747974414</v>
      </c>
      <c r="O7" s="2">
        <v>0.43882446218452886</v>
      </c>
      <c r="P7" s="2">
        <v>0.43720042380358276</v>
      </c>
      <c r="Q7" s="2">
        <v>0.31071354328639311</v>
      </c>
      <c r="R7" s="2">
        <v>0.4053948037421064</v>
      </c>
      <c r="S7" s="2">
        <v>0.45994462431999567</v>
      </c>
      <c r="T7" s="2">
        <v>0.27986915498069098</v>
      </c>
      <c r="U7" s="2">
        <v>0.3695836777548504</v>
      </c>
      <c r="V7" s="2">
        <v>0.19028272280988623</v>
      </c>
      <c r="W7" s="2">
        <v>0.44111346520395694</v>
      </c>
      <c r="X7" s="2">
        <v>0.38606363401897226</v>
      </c>
      <c r="Y7" s="2">
        <v>0.404558185959012</v>
      </c>
      <c r="Z7" s="2">
        <v>0.32957150316830414</v>
      </c>
      <c r="AA7" s="2">
        <v>0.33625845492467682</v>
      </c>
      <c r="AB7" s="2">
        <v>0.37214482665973708</v>
      </c>
      <c r="AC7" s="2">
        <v>0.36081593907117604</v>
      </c>
      <c r="AD7" s="2">
        <v>0.35184406137384555</v>
      </c>
      <c r="AE7" s="2">
        <v>0.3485039687208899</v>
      </c>
      <c r="AF7" s="2">
        <v>0.28443534771212348</v>
      </c>
      <c r="AG7" s="2">
        <v>0.32712384026186203</v>
      </c>
      <c r="AH7" s="2">
        <v>0.39892852578786642</v>
      </c>
      <c r="AI7" s="2">
        <v>0.38351391429912424</v>
      </c>
      <c r="AJ7" s="2">
        <v>0.44154398656210542</v>
      </c>
      <c r="AK7" s="2">
        <v>0.42346659954649485</v>
      </c>
      <c r="AL7" s="2">
        <v>0.37622827904385325</v>
      </c>
      <c r="AM7" s="2">
        <v>0.3913043811343519</v>
      </c>
      <c r="AN7" s="2">
        <v>0.39126582479774019</v>
      </c>
      <c r="AO7" s="2">
        <v>0.36903033560172066</v>
      </c>
      <c r="AP7" s="2">
        <v>0.36703276468238233</v>
      </c>
      <c r="AQ7" s="2">
        <v>0.41563160562512069</v>
      </c>
      <c r="AR7" s="2">
        <v>0.27607989265712668</v>
      </c>
      <c r="AS7" s="2">
        <v>0.20084565513204852</v>
      </c>
      <c r="AT7" s="2">
        <v>0.34768258047683365</v>
      </c>
      <c r="AU7" s="2">
        <v>0.30475281109957392</v>
      </c>
      <c r="AV7" s="2">
        <v>0.31426842735411575</v>
      </c>
      <c r="AW7" s="2">
        <v>0.31465393202369935</v>
      </c>
      <c r="AX7" s="2">
        <v>0.32526512407282754</v>
      </c>
      <c r="AY7" s="2">
        <v>0.31295588288897919</v>
      </c>
    </row>
    <row r="8" spans="1:51" x14ac:dyDescent="0.25">
      <c r="A8" s="1" t="s">
        <v>6</v>
      </c>
      <c r="B8" s="2"/>
      <c r="C8" s="2"/>
      <c r="D8" s="2"/>
      <c r="E8" s="2"/>
      <c r="F8" s="2"/>
      <c r="G8" s="2"/>
      <c r="H8" s="2">
        <v>1</v>
      </c>
      <c r="I8" s="2">
        <v>0.33547138390486669</v>
      </c>
      <c r="J8" s="2">
        <v>0.57242845224628358</v>
      </c>
      <c r="K8" s="2">
        <v>0.46118839465922767</v>
      </c>
      <c r="L8" s="2">
        <v>0.21812822007431831</v>
      </c>
      <c r="M8" s="2">
        <v>0.65465778110154049</v>
      </c>
      <c r="N8" s="2">
        <v>0.47686119290752543</v>
      </c>
      <c r="O8" s="2">
        <v>0.3114481183069257</v>
      </c>
      <c r="P8" s="2">
        <v>0.40910107532754869</v>
      </c>
      <c r="Q8" s="2">
        <v>0.25724986239082015</v>
      </c>
      <c r="R8" s="2">
        <v>0.35688451627863077</v>
      </c>
      <c r="S8" s="2">
        <v>0.26067519738264133</v>
      </c>
      <c r="T8" s="2">
        <v>0.56018753281854328</v>
      </c>
      <c r="U8" s="2">
        <v>0.46617733972924508</v>
      </c>
      <c r="V8" s="2">
        <v>0.20064038564653117</v>
      </c>
      <c r="W8" s="2">
        <v>0.20242108433507053</v>
      </c>
      <c r="X8" s="2">
        <v>0.42433966317668831</v>
      </c>
      <c r="Y8" s="2">
        <v>0.64432438271471326</v>
      </c>
      <c r="Z8" s="2">
        <v>0.49818135660265622</v>
      </c>
      <c r="AA8" s="2">
        <v>0.27749598055662794</v>
      </c>
      <c r="AB8" s="2">
        <v>0.54083695526381992</v>
      </c>
      <c r="AC8" s="2">
        <v>0.54225257884903799</v>
      </c>
      <c r="AD8" s="2">
        <v>0.52998734000886305</v>
      </c>
      <c r="AE8" s="2">
        <v>0.32550000092278697</v>
      </c>
      <c r="AF8" s="2">
        <v>0.4785289103480263</v>
      </c>
      <c r="AG8" s="2">
        <v>0.49819948174883527</v>
      </c>
      <c r="AH8" s="2">
        <v>0.41961621901142854</v>
      </c>
      <c r="AI8" s="2">
        <v>0.37922349907219127</v>
      </c>
      <c r="AJ8" s="2">
        <v>0.61171413302963185</v>
      </c>
      <c r="AK8" s="2">
        <v>0.40185260143764973</v>
      </c>
      <c r="AL8" s="2">
        <v>0.31531054088035987</v>
      </c>
      <c r="AM8" s="2">
        <v>0.35840363422873894</v>
      </c>
      <c r="AN8" s="2">
        <v>0.34555665742692959</v>
      </c>
      <c r="AO8" s="2">
        <v>0.22681116082667538</v>
      </c>
      <c r="AP8" s="2">
        <v>0.181258041730266</v>
      </c>
      <c r="AQ8" s="2">
        <v>0.45226288708703993</v>
      </c>
      <c r="AR8" s="2">
        <v>0.21475477724438219</v>
      </c>
      <c r="AS8" s="2">
        <v>0.12409373549610264</v>
      </c>
      <c r="AT8" s="2">
        <v>0.37012754740400639</v>
      </c>
      <c r="AU8" s="2">
        <v>0.38801076095469389</v>
      </c>
      <c r="AV8" s="2">
        <v>0.52686661640822463</v>
      </c>
      <c r="AW8" s="2">
        <v>0.59083551306697335</v>
      </c>
      <c r="AX8" s="2">
        <v>0.36516620929078414</v>
      </c>
      <c r="AY8" s="2">
        <v>0.48371951565958016</v>
      </c>
    </row>
    <row r="9" spans="1:51" x14ac:dyDescent="0.25">
      <c r="A9" s="1" t="s">
        <v>7</v>
      </c>
      <c r="B9" s="2"/>
      <c r="C9" s="2"/>
      <c r="D9" s="2"/>
      <c r="E9" s="2"/>
      <c r="F9" s="2"/>
      <c r="G9" s="2"/>
      <c r="H9" s="2"/>
      <c r="I9" s="2">
        <v>1</v>
      </c>
      <c r="J9" s="2">
        <v>0.56856931677828726</v>
      </c>
      <c r="K9" s="2">
        <v>0.48177285641100248</v>
      </c>
      <c r="L9" s="2">
        <v>0.35118147291400437</v>
      </c>
      <c r="M9" s="2">
        <v>0.43534699643380187</v>
      </c>
      <c r="N9" s="2">
        <v>0.54259895382567191</v>
      </c>
      <c r="O9" s="2">
        <v>0.49977537590044346</v>
      </c>
      <c r="P9" s="2">
        <v>0.4159750208364662</v>
      </c>
      <c r="Q9" s="2">
        <v>0.42096154382518403</v>
      </c>
      <c r="R9" s="2">
        <v>0.46281707946733541</v>
      </c>
      <c r="S9" s="2">
        <v>0.29499146828274164</v>
      </c>
      <c r="T9" s="2">
        <v>0.42020165888068262</v>
      </c>
      <c r="U9" s="2">
        <v>0.56111680046978663</v>
      </c>
      <c r="V9" s="2">
        <v>0.30229487355885065</v>
      </c>
      <c r="W9" s="2">
        <v>0.22216416375906406</v>
      </c>
      <c r="X9" s="2">
        <v>0.39929444259044766</v>
      </c>
      <c r="Y9" s="2">
        <v>0.51549136226199577</v>
      </c>
      <c r="Z9" s="2">
        <v>0.42929580248463362</v>
      </c>
      <c r="AA9" s="2">
        <v>0.43253907236149769</v>
      </c>
      <c r="AB9" s="2">
        <v>0.44627696843314163</v>
      </c>
      <c r="AC9" s="2">
        <v>0.45607324202087868</v>
      </c>
      <c r="AD9" s="2">
        <v>0.48193938779145989</v>
      </c>
      <c r="AE9" s="2">
        <v>0.44568188982507584</v>
      </c>
      <c r="AF9" s="2">
        <v>0.44224627377553732</v>
      </c>
      <c r="AG9" s="2">
        <v>0.45577694195750024</v>
      </c>
      <c r="AH9" s="2">
        <v>0.4186675866382284</v>
      </c>
      <c r="AI9" s="2">
        <v>0.31123030287997627</v>
      </c>
      <c r="AJ9" s="2">
        <v>0.48177055757758425</v>
      </c>
      <c r="AK9" s="2">
        <v>0.42597091213830013</v>
      </c>
      <c r="AL9" s="2">
        <v>0.36924841502112171</v>
      </c>
      <c r="AM9" s="2">
        <v>0.36275043096495607</v>
      </c>
      <c r="AN9" s="2">
        <v>0.38915349784784037</v>
      </c>
      <c r="AO9" s="2">
        <v>0.50789047505901375</v>
      </c>
      <c r="AP9" s="2">
        <v>0.28877134362932005</v>
      </c>
      <c r="AQ9" s="2">
        <v>0.48607910005271404</v>
      </c>
      <c r="AR9" s="2">
        <v>0.2575642767956029</v>
      </c>
      <c r="AS9" s="2">
        <v>9.2225379414907743E-2</v>
      </c>
      <c r="AT9" s="2">
        <v>0.34879463082073092</v>
      </c>
      <c r="AU9" s="2">
        <v>0.42125274383785549</v>
      </c>
      <c r="AV9" s="2">
        <v>0.36800267744703191</v>
      </c>
      <c r="AW9" s="2">
        <v>0.43374708350073349</v>
      </c>
      <c r="AX9" s="2">
        <v>0.36767571640556779</v>
      </c>
      <c r="AY9" s="2">
        <v>0.40639212829126936</v>
      </c>
    </row>
    <row r="10" spans="1:51" x14ac:dyDescent="0.25">
      <c r="A10" s="1" t="s">
        <v>8</v>
      </c>
      <c r="B10" s="2"/>
      <c r="C10" s="2"/>
      <c r="D10" s="2"/>
      <c r="E10" s="2"/>
      <c r="F10" s="2"/>
      <c r="G10" s="2"/>
      <c r="H10" s="2"/>
      <c r="I10" s="2"/>
      <c r="J10" s="2">
        <v>1</v>
      </c>
      <c r="K10" s="2">
        <v>0.62509417438892267</v>
      </c>
      <c r="L10" s="2">
        <v>0.43979841647670087</v>
      </c>
      <c r="M10" s="2">
        <v>0.69775699470353536</v>
      </c>
      <c r="N10" s="2">
        <v>0.71407588728345073</v>
      </c>
      <c r="O10" s="2">
        <v>0.55231242339119258</v>
      </c>
      <c r="P10" s="2">
        <v>0.52685293621660523</v>
      </c>
      <c r="Q10" s="2">
        <v>0.45847272936777822</v>
      </c>
      <c r="R10" s="2">
        <v>0.57060258261715713</v>
      </c>
      <c r="S10" s="2">
        <v>0.28082362656305965</v>
      </c>
      <c r="T10" s="2">
        <v>0.65030179089741946</v>
      </c>
      <c r="U10" s="2">
        <v>0.65054496749590629</v>
      </c>
      <c r="V10" s="2">
        <v>0.28966803909073657</v>
      </c>
      <c r="W10" s="2">
        <v>0.25608873728342829</v>
      </c>
      <c r="X10" s="2">
        <v>0.54472113173245673</v>
      </c>
      <c r="Y10" s="2">
        <v>0.74835550714573362</v>
      </c>
      <c r="Z10" s="2">
        <v>0.67640445031691576</v>
      </c>
      <c r="AA10" s="2">
        <v>0.48792179692613957</v>
      </c>
      <c r="AB10" s="2">
        <v>0.6441663487967203</v>
      </c>
      <c r="AC10" s="2">
        <v>0.6862438879749243</v>
      </c>
      <c r="AD10" s="2">
        <v>0.71270187836934296</v>
      </c>
      <c r="AE10" s="2">
        <v>0.55735026801204102</v>
      </c>
      <c r="AF10" s="2">
        <v>0.70183853728736545</v>
      </c>
      <c r="AG10" s="2">
        <v>0.68780478447253202</v>
      </c>
      <c r="AH10" s="2">
        <v>0.61169530516506943</v>
      </c>
      <c r="AI10" s="2">
        <v>0.54888448045688099</v>
      </c>
      <c r="AJ10" s="2">
        <v>0.71147259133482721</v>
      </c>
      <c r="AK10" s="2">
        <v>0.58745959935136105</v>
      </c>
      <c r="AL10" s="2">
        <v>0.57841348134826931</v>
      </c>
      <c r="AM10" s="2">
        <v>0.5296243147053572</v>
      </c>
      <c r="AN10" s="2">
        <v>0.55064711134930056</v>
      </c>
      <c r="AO10" s="2">
        <v>0.36565993382699841</v>
      </c>
      <c r="AP10" s="2">
        <v>0.3046217358307533</v>
      </c>
      <c r="AQ10" s="2">
        <v>0.67631654854841472</v>
      </c>
      <c r="AR10" s="2">
        <v>0.29245419725166844</v>
      </c>
      <c r="AS10" s="2">
        <v>9.7219577481258951E-2</v>
      </c>
      <c r="AT10" s="2">
        <v>0.46849601749610353</v>
      </c>
      <c r="AU10" s="2">
        <v>0.56460179526299159</v>
      </c>
      <c r="AV10" s="2">
        <v>0.63153576833643488</v>
      </c>
      <c r="AW10" s="2">
        <v>0.65047076536367676</v>
      </c>
      <c r="AX10" s="2">
        <v>0.52549321179256236</v>
      </c>
      <c r="AY10" s="2">
        <v>0.60550776895937852</v>
      </c>
    </row>
    <row r="11" spans="1:51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  <c r="J11" s="2"/>
      <c r="K11" s="2">
        <v>1.0000000000000002</v>
      </c>
      <c r="L11" s="2">
        <v>0.31688117928832055</v>
      </c>
      <c r="M11" s="2">
        <v>0.52945850186584587</v>
      </c>
      <c r="N11" s="2">
        <v>0.6254329123111031</v>
      </c>
      <c r="O11" s="2">
        <v>0.40109987546850834</v>
      </c>
      <c r="P11" s="2">
        <v>0.4270909232190831</v>
      </c>
      <c r="Q11" s="2">
        <v>0.41536242102316434</v>
      </c>
      <c r="R11" s="2">
        <v>0.40712141706896332</v>
      </c>
      <c r="S11" s="2">
        <v>0.25562382325860639</v>
      </c>
      <c r="T11" s="2">
        <v>0.55673598866945495</v>
      </c>
      <c r="U11" s="2">
        <v>0.54189937107112152</v>
      </c>
      <c r="V11" s="2">
        <v>0.29845034384741309</v>
      </c>
      <c r="W11" s="2">
        <v>0.25722013185967824</v>
      </c>
      <c r="X11" s="2">
        <v>0.44223859157992973</v>
      </c>
      <c r="Y11" s="2">
        <v>0.61183778163712677</v>
      </c>
      <c r="Z11" s="2">
        <v>0.5432070152802253</v>
      </c>
      <c r="AA11" s="2">
        <v>0.381172955907775</v>
      </c>
      <c r="AB11" s="2">
        <v>0.52218342450935018</v>
      </c>
      <c r="AC11" s="2">
        <v>0.57156280507989798</v>
      </c>
      <c r="AD11" s="2">
        <v>0.53274521184522894</v>
      </c>
      <c r="AE11" s="2">
        <v>0.45255519304462549</v>
      </c>
      <c r="AF11" s="2">
        <v>0.51245687271969009</v>
      </c>
      <c r="AG11" s="2">
        <v>0.53384537843089441</v>
      </c>
      <c r="AH11" s="2">
        <v>0.48041927443901861</v>
      </c>
      <c r="AI11" s="2">
        <v>0.45358815285989024</v>
      </c>
      <c r="AJ11" s="2">
        <v>0.55917948003018458</v>
      </c>
      <c r="AK11" s="2">
        <v>0.47251571240435231</v>
      </c>
      <c r="AL11" s="2">
        <v>0.33901685667781384</v>
      </c>
      <c r="AM11" s="2">
        <v>0.43863706337256786</v>
      </c>
      <c r="AN11" s="2">
        <v>0.41482603481731056</v>
      </c>
      <c r="AO11" s="2">
        <v>0.32684301090686863</v>
      </c>
      <c r="AP11" s="2">
        <v>0.28640971999184961</v>
      </c>
      <c r="AQ11" s="2">
        <v>0.5053739689276211</v>
      </c>
      <c r="AR11" s="2">
        <v>0.24590871050718441</v>
      </c>
      <c r="AS11" s="2">
        <v>0.14910030975401184</v>
      </c>
      <c r="AT11" s="2">
        <v>0.42646720347645151</v>
      </c>
      <c r="AU11" s="2">
        <v>0.50294025646123974</v>
      </c>
      <c r="AV11" s="2">
        <v>0.50363060408603222</v>
      </c>
      <c r="AW11" s="2">
        <v>0.55179840245670919</v>
      </c>
      <c r="AX11" s="2">
        <v>0.46384575578122383</v>
      </c>
      <c r="AY11" s="2">
        <v>0.5167751736016889</v>
      </c>
    </row>
    <row r="12" spans="1:51" x14ac:dyDescent="0.25">
      <c r="A12" s="1" t="s">
        <v>10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>
        <v>1</v>
      </c>
      <c r="M12" s="2">
        <v>0.34563589194378214</v>
      </c>
      <c r="N12" s="2">
        <v>0.48202246352852518</v>
      </c>
      <c r="O12" s="2">
        <v>0.44149296069993815</v>
      </c>
      <c r="P12" s="2">
        <v>0.35231519814064483</v>
      </c>
      <c r="Q12" s="2">
        <v>0.48044688896547594</v>
      </c>
      <c r="R12" s="2">
        <v>0.46159088561113426</v>
      </c>
      <c r="S12" s="2">
        <v>0.33211590129133056</v>
      </c>
      <c r="T12" s="2">
        <v>0.33123551034282206</v>
      </c>
      <c r="U12" s="2">
        <v>0.41809193339267131</v>
      </c>
      <c r="V12" s="2">
        <v>0.33391736104128894</v>
      </c>
      <c r="W12" s="2">
        <v>0.30864246415385227</v>
      </c>
      <c r="X12" s="2">
        <v>0.39526770986550713</v>
      </c>
      <c r="Y12" s="2">
        <v>0.41453383837668734</v>
      </c>
      <c r="Z12" s="2">
        <v>0.41328412890174404</v>
      </c>
      <c r="AA12" s="2">
        <v>0.52179629122421045</v>
      </c>
      <c r="AB12" s="2">
        <v>0.40284158138169029</v>
      </c>
      <c r="AC12" s="2">
        <v>0.45193983039776853</v>
      </c>
      <c r="AD12" s="2">
        <v>0.43966591012274758</v>
      </c>
      <c r="AE12" s="2">
        <v>0.35932288489580988</v>
      </c>
      <c r="AF12" s="2">
        <v>0.51005209988519462</v>
      </c>
      <c r="AG12" s="2">
        <v>0.3926217686986575</v>
      </c>
      <c r="AH12" s="2">
        <v>0.47768161964818012</v>
      </c>
      <c r="AI12" s="2">
        <v>0.45692179691636514</v>
      </c>
      <c r="AJ12" s="2">
        <v>0.38235166157171147</v>
      </c>
      <c r="AK12" s="2">
        <v>0.4296593255571306</v>
      </c>
      <c r="AL12" s="2">
        <v>0.38327046188312186</v>
      </c>
      <c r="AM12" s="2">
        <v>0.44819891063746931</v>
      </c>
      <c r="AN12" s="2">
        <v>0.47708677316989662</v>
      </c>
      <c r="AO12" s="2">
        <v>0.53294921936910356</v>
      </c>
      <c r="AP12" s="2">
        <v>0.3078796781100811</v>
      </c>
      <c r="AQ12" s="2">
        <v>0.57553155341692119</v>
      </c>
      <c r="AR12" s="2">
        <v>0.30881737378070656</v>
      </c>
      <c r="AS12" s="2">
        <v>0.26467956306816415</v>
      </c>
      <c r="AT12" s="2">
        <v>0.37557375357595668</v>
      </c>
      <c r="AU12" s="2">
        <v>0.45699833204316254</v>
      </c>
      <c r="AV12" s="2">
        <v>0.34635871550979119</v>
      </c>
      <c r="AW12" s="2">
        <v>0.26659983396624654</v>
      </c>
      <c r="AX12" s="2">
        <v>0.3883115907188307</v>
      </c>
      <c r="AY12" s="2">
        <v>0.31694687964276136</v>
      </c>
    </row>
    <row r="13" spans="1:51" x14ac:dyDescent="0.25">
      <c r="A13" s="1" t="s">
        <v>11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>
        <v>0.99999999999999978</v>
      </c>
      <c r="N13" s="2">
        <v>0.66824801403903134</v>
      </c>
      <c r="O13" s="2">
        <v>0.42080009289632098</v>
      </c>
      <c r="P13" s="2">
        <v>0.52690856863001456</v>
      </c>
      <c r="Q13" s="2">
        <v>0.43526895643418012</v>
      </c>
      <c r="R13" s="2">
        <v>0.48812743046192847</v>
      </c>
      <c r="S13" s="2">
        <v>0.28589000176404794</v>
      </c>
      <c r="T13" s="2">
        <v>0.67399666032979999</v>
      </c>
      <c r="U13" s="2">
        <v>0.57033282505377825</v>
      </c>
      <c r="V13" s="2">
        <v>0.2504260755595657</v>
      </c>
      <c r="W13" s="2">
        <v>0.2688577305296535</v>
      </c>
      <c r="X13" s="2">
        <v>0.50614414505412642</v>
      </c>
      <c r="Y13" s="2">
        <v>0.78761334283928175</v>
      </c>
      <c r="Z13" s="2">
        <v>0.66876840269673732</v>
      </c>
      <c r="AA13" s="2">
        <v>0.41425490205618998</v>
      </c>
      <c r="AB13" s="2">
        <v>0.63009084877778332</v>
      </c>
      <c r="AC13" s="2">
        <v>0.58799270600207054</v>
      </c>
      <c r="AD13" s="2">
        <v>0.62675138683424503</v>
      </c>
      <c r="AE13" s="2">
        <v>0.45137189186773469</v>
      </c>
      <c r="AF13" s="2">
        <v>0.57592950362266893</v>
      </c>
      <c r="AG13" s="2">
        <v>0.59615196774254819</v>
      </c>
      <c r="AH13" s="2">
        <v>0.53977500460952266</v>
      </c>
      <c r="AI13" s="2">
        <v>0.51775225241598566</v>
      </c>
      <c r="AJ13" s="2">
        <v>0.68627257628237559</v>
      </c>
      <c r="AK13" s="2">
        <v>0.52514816884036919</v>
      </c>
      <c r="AL13" s="2">
        <v>0.42170225134788886</v>
      </c>
      <c r="AM13" s="2">
        <v>0.43776539573373363</v>
      </c>
      <c r="AN13" s="2">
        <v>0.48478218167078463</v>
      </c>
      <c r="AO13" s="2">
        <v>0.26367640595902492</v>
      </c>
      <c r="AP13" s="2">
        <v>0.21412938350852553</v>
      </c>
      <c r="AQ13" s="2">
        <v>0.5873787972998874</v>
      </c>
      <c r="AR13" s="2">
        <v>0.25437915459718646</v>
      </c>
      <c r="AS13" s="2">
        <v>0.14546464052434729</v>
      </c>
      <c r="AT13" s="2">
        <v>0.45838194317441483</v>
      </c>
      <c r="AU13" s="2">
        <v>0.45780851025659747</v>
      </c>
      <c r="AV13" s="2">
        <v>0.59198090121024405</v>
      </c>
      <c r="AW13" s="2">
        <v>0.75633293679258073</v>
      </c>
      <c r="AX13" s="2">
        <v>0.48164234661272837</v>
      </c>
      <c r="AY13" s="2">
        <v>0.60073811359335161</v>
      </c>
    </row>
    <row r="14" spans="1:51" x14ac:dyDescent="0.25">
      <c r="A14" s="1" t="s">
        <v>12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>
        <v>1</v>
      </c>
      <c r="O14" s="2">
        <v>0.49684024101696567</v>
      </c>
      <c r="P14" s="2">
        <v>0.50162177262657026</v>
      </c>
      <c r="Q14" s="2">
        <v>0.61003976111037717</v>
      </c>
      <c r="R14" s="2">
        <v>0.63262088661453442</v>
      </c>
      <c r="S14" s="2">
        <v>0.26479310892264346</v>
      </c>
      <c r="T14" s="2">
        <v>0.65448273978661997</v>
      </c>
      <c r="U14" s="2">
        <v>0.65758667307678953</v>
      </c>
      <c r="V14" s="2">
        <v>0.37188803049054003</v>
      </c>
      <c r="W14" s="2">
        <v>0.26341431321879782</v>
      </c>
      <c r="X14" s="2">
        <v>0.51678719042348564</v>
      </c>
      <c r="Y14" s="2">
        <v>0.72350025782542582</v>
      </c>
      <c r="Z14" s="2">
        <v>0.72906642488348694</v>
      </c>
      <c r="AA14" s="2">
        <v>0.57470387617377383</v>
      </c>
      <c r="AB14" s="2">
        <v>0.59166115572670908</v>
      </c>
      <c r="AC14" s="2">
        <v>0.644631089988561</v>
      </c>
      <c r="AD14" s="2">
        <v>0.65219600930977706</v>
      </c>
      <c r="AE14" s="2">
        <v>0.64976891095349198</v>
      </c>
      <c r="AF14" s="2">
        <v>0.68517647956500716</v>
      </c>
      <c r="AG14" s="2">
        <v>0.74992024022646209</v>
      </c>
      <c r="AH14" s="2">
        <v>0.5768447845475958</v>
      </c>
      <c r="AI14" s="2">
        <v>0.51746262671042176</v>
      </c>
      <c r="AJ14" s="2">
        <v>0.63701320221584434</v>
      </c>
      <c r="AK14" s="2">
        <v>0.55327482205580802</v>
      </c>
      <c r="AL14" s="2">
        <v>0.49584811533566459</v>
      </c>
      <c r="AM14" s="2">
        <v>0.50435985656714188</v>
      </c>
      <c r="AN14" s="2">
        <v>0.50203274953690191</v>
      </c>
      <c r="AO14" s="2">
        <v>0.51814644223413853</v>
      </c>
      <c r="AP14" s="2">
        <v>0.32371774641532458</v>
      </c>
      <c r="AQ14" s="2">
        <v>0.65801160270717363</v>
      </c>
      <c r="AR14" s="2">
        <v>0.37426325415220846</v>
      </c>
      <c r="AS14" s="2">
        <v>0.12812221366872398</v>
      </c>
      <c r="AT14" s="2">
        <v>0.4382595765012387</v>
      </c>
      <c r="AU14" s="2">
        <v>0.60965727592430652</v>
      </c>
      <c r="AV14" s="2">
        <v>0.51829285772714639</v>
      </c>
      <c r="AW14" s="2">
        <v>0.62882173246277473</v>
      </c>
      <c r="AX14" s="2">
        <v>0.5759163337599037</v>
      </c>
      <c r="AY14" s="2">
        <v>0.51828036069983663</v>
      </c>
    </row>
    <row r="15" spans="1:51" x14ac:dyDescent="0.25">
      <c r="A15" s="1" t="s">
        <v>13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>
        <v>1.0000000000000002</v>
      </c>
      <c r="P15" s="2">
        <v>0.41064531340244298</v>
      </c>
      <c r="Q15" s="2">
        <v>0.48649456730705909</v>
      </c>
      <c r="R15" s="2">
        <v>0.53611480836574998</v>
      </c>
      <c r="S15" s="2">
        <v>0.37472067315778912</v>
      </c>
      <c r="T15" s="2">
        <v>0.42084669297821803</v>
      </c>
      <c r="U15" s="2">
        <v>0.62754347177588876</v>
      </c>
      <c r="V15" s="2">
        <v>0.28445855107873425</v>
      </c>
      <c r="W15" s="2">
        <v>0.3225890526050309</v>
      </c>
      <c r="X15" s="2">
        <v>0.41075414013731071</v>
      </c>
      <c r="Y15" s="2">
        <v>0.51161585178092417</v>
      </c>
      <c r="Z15" s="2">
        <v>0.48805434407667964</v>
      </c>
      <c r="AA15" s="2">
        <v>0.52304414188001513</v>
      </c>
      <c r="AB15" s="2">
        <v>0.42595010929406285</v>
      </c>
      <c r="AC15" s="2">
        <v>0.57237020842204434</v>
      </c>
      <c r="AD15" s="2">
        <v>0.53382036102539643</v>
      </c>
      <c r="AE15" s="2">
        <v>0.47816733331626715</v>
      </c>
      <c r="AF15" s="2">
        <v>0.558791202661721</v>
      </c>
      <c r="AG15" s="2">
        <v>0.50885600074220971</v>
      </c>
      <c r="AH15" s="2">
        <v>0.46075887350654449</v>
      </c>
      <c r="AI15" s="2">
        <v>0.3896553377098545</v>
      </c>
      <c r="AJ15" s="2">
        <v>0.57762107476793689</v>
      </c>
      <c r="AK15" s="2">
        <v>0.46204187801250651</v>
      </c>
      <c r="AL15" s="2">
        <v>0.50947550364930527</v>
      </c>
      <c r="AM15" s="2">
        <v>0.43121712037751087</v>
      </c>
      <c r="AN15" s="2">
        <v>0.42245116448245562</v>
      </c>
      <c r="AO15" s="2">
        <v>0.507889044019042</v>
      </c>
      <c r="AP15" s="2">
        <v>0.32198489598164259</v>
      </c>
      <c r="AQ15" s="2">
        <v>0.62251571847046716</v>
      </c>
      <c r="AR15" s="2">
        <v>0.32650589870719793</v>
      </c>
      <c r="AS15" s="2">
        <v>0.14537919324646792</v>
      </c>
      <c r="AT15" s="2">
        <v>0.37370623130786046</v>
      </c>
      <c r="AU15" s="2">
        <v>0.52242842740282647</v>
      </c>
      <c r="AV15" s="2">
        <v>0.29554384227650776</v>
      </c>
      <c r="AW15" s="2">
        <v>0.3584173494482798</v>
      </c>
      <c r="AX15" s="2">
        <v>0.42041436597980453</v>
      </c>
      <c r="AY15" s="2">
        <v>0.31832123403351553</v>
      </c>
    </row>
    <row r="16" spans="1:51" x14ac:dyDescent="0.25">
      <c r="A16" s="1" t="s">
        <v>14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>
        <v>1</v>
      </c>
      <c r="Q16" s="2">
        <v>0.40205117191333495</v>
      </c>
      <c r="R16" s="2">
        <v>0.46139361941934931</v>
      </c>
      <c r="S16" s="2">
        <v>0.40375065595349824</v>
      </c>
      <c r="T16" s="2">
        <v>0.48163054901173113</v>
      </c>
      <c r="U16" s="2">
        <v>0.46002951829913991</v>
      </c>
      <c r="V16" s="2">
        <v>0.25573482566650668</v>
      </c>
      <c r="W16" s="2">
        <v>0.45759147614304968</v>
      </c>
      <c r="X16" s="2">
        <v>0.59019123946583563</v>
      </c>
      <c r="Y16" s="2">
        <v>0.55326009658010178</v>
      </c>
      <c r="Z16" s="2">
        <v>0.46194152238196057</v>
      </c>
      <c r="AA16" s="2">
        <v>0.41386195191730907</v>
      </c>
      <c r="AB16" s="2">
        <v>0.57758665778376794</v>
      </c>
      <c r="AC16" s="2">
        <v>0.61891283873535829</v>
      </c>
      <c r="AD16" s="2">
        <v>0.49864042967003835</v>
      </c>
      <c r="AE16" s="2">
        <v>0.41739878789777818</v>
      </c>
      <c r="AF16" s="2">
        <v>0.42399692797341543</v>
      </c>
      <c r="AG16" s="2">
        <v>0.49175199489859617</v>
      </c>
      <c r="AH16" s="2">
        <v>0.63856963221694918</v>
      </c>
      <c r="AI16" s="2">
        <v>0.62229048563653644</v>
      </c>
      <c r="AJ16" s="2">
        <v>0.53207230203090827</v>
      </c>
      <c r="AK16" s="2">
        <v>0.65305021462771029</v>
      </c>
      <c r="AL16" s="2">
        <v>0.49194048075074376</v>
      </c>
      <c r="AM16" s="2">
        <v>0.66472660947275852</v>
      </c>
      <c r="AN16" s="2">
        <v>0.5656036735779163</v>
      </c>
      <c r="AO16" s="2">
        <v>0.39622024448311993</v>
      </c>
      <c r="AP16" s="2">
        <v>0.54141759689913926</v>
      </c>
      <c r="AQ16" s="2">
        <v>0.58193529287532075</v>
      </c>
      <c r="AR16" s="2">
        <v>0.36843103225440615</v>
      </c>
      <c r="AS16" s="2">
        <v>0.49542796796686067</v>
      </c>
      <c r="AT16" s="2">
        <v>0.56273224062075367</v>
      </c>
      <c r="AU16" s="2">
        <v>0.45513862633017099</v>
      </c>
      <c r="AV16" s="2">
        <v>0.57324877800313878</v>
      </c>
      <c r="AW16" s="2">
        <v>0.47522232985365781</v>
      </c>
      <c r="AX16" s="2">
        <v>0.52514193768423645</v>
      </c>
      <c r="AY16" s="2">
        <v>0.55056382737516607</v>
      </c>
    </row>
    <row r="17" spans="1:51" x14ac:dyDescent="0.25">
      <c r="A17" s="1" t="s">
        <v>15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>
        <v>0.99999999999999989</v>
      </c>
      <c r="R17" s="2">
        <v>0.64124961592666851</v>
      </c>
      <c r="S17" s="2">
        <v>0.32987340384569269</v>
      </c>
      <c r="T17" s="2">
        <v>0.42760865555838423</v>
      </c>
      <c r="U17" s="2">
        <v>0.47633789466732651</v>
      </c>
      <c r="V17" s="2">
        <v>0.45858031243077169</v>
      </c>
      <c r="W17" s="2">
        <v>0.33818696169325457</v>
      </c>
      <c r="X17" s="2">
        <v>0.41118228927434325</v>
      </c>
      <c r="Y17" s="2">
        <v>0.49352004211003553</v>
      </c>
      <c r="Z17" s="2">
        <v>0.53974463477297563</v>
      </c>
      <c r="AA17" s="2">
        <v>0.69925108385548762</v>
      </c>
      <c r="AB17" s="2">
        <v>0.43217043805737904</v>
      </c>
      <c r="AC17" s="2">
        <v>0.55829813166815567</v>
      </c>
      <c r="AD17" s="2">
        <v>0.49579759258931039</v>
      </c>
      <c r="AE17" s="2">
        <v>0.49313711807501176</v>
      </c>
      <c r="AF17" s="2">
        <v>0.56356725235542948</v>
      </c>
      <c r="AG17" s="2">
        <v>0.49388619321998101</v>
      </c>
      <c r="AH17" s="2">
        <v>0.49859174334787187</v>
      </c>
      <c r="AI17" s="2">
        <v>0.45550074085303222</v>
      </c>
      <c r="AJ17" s="2">
        <v>0.42738477674476999</v>
      </c>
      <c r="AK17" s="2">
        <v>0.46923450986862009</v>
      </c>
      <c r="AL17" s="2">
        <v>0.44458795071567769</v>
      </c>
      <c r="AM17" s="2">
        <v>0.48326986135859679</v>
      </c>
      <c r="AN17" s="2">
        <v>0.59708137931983007</v>
      </c>
      <c r="AO17" s="2">
        <v>0.6760372316906551</v>
      </c>
      <c r="AP17" s="2">
        <v>0.40558779857759208</v>
      </c>
      <c r="AQ17" s="2">
        <v>0.57242342528292434</v>
      </c>
      <c r="AR17" s="2">
        <v>0.33918987833600833</v>
      </c>
      <c r="AS17" s="2">
        <v>0.18322282151134583</v>
      </c>
      <c r="AT17" s="2">
        <v>0.38989195492893702</v>
      </c>
      <c r="AU17" s="2">
        <v>0.51150275251458466</v>
      </c>
      <c r="AV17" s="2">
        <v>0.41869709809117667</v>
      </c>
      <c r="AW17" s="2">
        <v>0.37427265454723996</v>
      </c>
      <c r="AX17" s="2">
        <v>0.47682114875659115</v>
      </c>
      <c r="AY17" s="2">
        <v>0.40473813354638682</v>
      </c>
    </row>
    <row r="18" spans="1:51" x14ac:dyDescent="0.25">
      <c r="A18" s="1" t="s">
        <v>16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>
        <v>1</v>
      </c>
      <c r="S18" s="2">
        <v>0.30529725054224283</v>
      </c>
      <c r="T18" s="2">
        <v>0.48540511586477358</v>
      </c>
      <c r="U18" s="2">
        <v>0.5480689767442809</v>
      </c>
      <c r="V18" s="2">
        <v>0.42582862273494421</v>
      </c>
      <c r="W18" s="2">
        <v>0.25902868827878223</v>
      </c>
      <c r="X18" s="2">
        <v>0.41796266517162839</v>
      </c>
      <c r="Y18" s="2">
        <v>0.58065020005765355</v>
      </c>
      <c r="Z18" s="2">
        <v>0.55228403061484888</v>
      </c>
      <c r="AA18" s="2">
        <v>0.67193513382506753</v>
      </c>
      <c r="AB18" s="2">
        <v>0.50761924421264348</v>
      </c>
      <c r="AC18" s="2">
        <v>0.60955046877838648</v>
      </c>
      <c r="AD18" s="2">
        <v>0.66464639784653001</v>
      </c>
      <c r="AE18" s="2">
        <v>0.53944596382253773</v>
      </c>
      <c r="AF18" s="2">
        <v>0.62700333067517855</v>
      </c>
      <c r="AG18" s="2">
        <v>0.52655225270176609</v>
      </c>
      <c r="AH18" s="2">
        <v>0.48547812139369134</v>
      </c>
      <c r="AI18" s="2">
        <v>0.46137974070220655</v>
      </c>
      <c r="AJ18" s="2">
        <v>0.56025041487622673</v>
      </c>
      <c r="AK18" s="2">
        <v>0.44306041208659924</v>
      </c>
      <c r="AL18" s="2">
        <v>0.44423269145601485</v>
      </c>
      <c r="AM18" s="2">
        <v>0.45506919124485395</v>
      </c>
      <c r="AN18" s="2">
        <v>0.58974721809067299</v>
      </c>
      <c r="AO18" s="2">
        <v>0.57927469054517033</v>
      </c>
      <c r="AP18" s="2">
        <v>0.32339631209787567</v>
      </c>
      <c r="AQ18" s="2">
        <v>0.60367313284791968</v>
      </c>
      <c r="AR18" s="2">
        <v>0.33605910388110605</v>
      </c>
      <c r="AS18" s="2">
        <v>0.14484338503118266</v>
      </c>
      <c r="AT18" s="2">
        <v>0.33149363490833211</v>
      </c>
      <c r="AU18" s="2">
        <v>0.56971007452758038</v>
      </c>
      <c r="AV18" s="2">
        <v>0.43477120414670156</v>
      </c>
      <c r="AW18" s="2">
        <v>0.43416470091073611</v>
      </c>
      <c r="AX18" s="2">
        <v>0.35549354667823824</v>
      </c>
      <c r="AY18" s="2">
        <v>0.45982624203644068</v>
      </c>
    </row>
    <row r="19" spans="1:51" x14ac:dyDescent="0.25">
      <c r="A19" s="1" t="s">
        <v>17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>
        <v>1.0000000000000002</v>
      </c>
      <c r="T19" s="2">
        <v>0.30044353413747399</v>
      </c>
      <c r="U19" s="2">
        <v>0.27998516981960075</v>
      </c>
      <c r="V19" s="2">
        <v>0.11754252156050425</v>
      </c>
      <c r="W19" s="2">
        <v>0.38344063407898088</v>
      </c>
      <c r="X19" s="2">
        <v>0.3297311496805771</v>
      </c>
      <c r="Y19" s="2">
        <v>0.32898544897673576</v>
      </c>
      <c r="Z19" s="2">
        <v>0.27514895208212442</v>
      </c>
      <c r="AA19" s="2">
        <v>0.33443958012865399</v>
      </c>
      <c r="AB19" s="2">
        <v>0.31639033578229603</v>
      </c>
      <c r="AC19" s="2">
        <v>0.37373450306132566</v>
      </c>
      <c r="AD19" s="2">
        <v>0.31485996969034513</v>
      </c>
      <c r="AE19" s="2">
        <v>0.21091423761547171</v>
      </c>
      <c r="AF19" s="2">
        <v>0.26127315651174599</v>
      </c>
      <c r="AG19" s="2">
        <v>0.22812444502139931</v>
      </c>
      <c r="AH19" s="2">
        <v>0.41387248381962499</v>
      </c>
      <c r="AI19" s="2">
        <v>0.40237641645674876</v>
      </c>
      <c r="AJ19" s="2">
        <v>0.36071176408919753</v>
      </c>
      <c r="AK19" s="2">
        <v>0.42316099937548185</v>
      </c>
      <c r="AL19" s="2">
        <v>0.33455582876978074</v>
      </c>
      <c r="AM19" s="2">
        <v>0.40825156014223529</v>
      </c>
      <c r="AN19" s="2">
        <v>0.35429899121493968</v>
      </c>
      <c r="AO19" s="2">
        <v>0.33666388011992887</v>
      </c>
      <c r="AP19" s="2">
        <v>0.37438634586979591</v>
      </c>
      <c r="AQ19" s="2">
        <v>0.34938361984102173</v>
      </c>
      <c r="AR19" s="2">
        <v>0.33855277304367426</v>
      </c>
      <c r="AS19" s="2">
        <v>0.24068125142383168</v>
      </c>
      <c r="AT19" s="2">
        <v>0.40529142702919135</v>
      </c>
      <c r="AU19" s="2">
        <v>0.32777040748021402</v>
      </c>
      <c r="AV19" s="2">
        <v>0.2867587228845086</v>
      </c>
      <c r="AW19" s="2">
        <v>0.28298457818696332</v>
      </c>
      <c r="AX19" s="2">
        <v>0.31094174685586778</v>
      </c>
      <c r="AY19" s="2">
        <v>0.25776901706628608</v>
      </c>
    </row>
    <row r="20" spans="1:51" x14ac:dyDescent="0.25">
      <c r="A20" s="1" t="s">
        <v>18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>
        <v>1</v>
      </c>
      <c r="U20" s="2">
        <v>0.50019245653234756</v>
      </c>
      <c r="V20" s="2">
        <v>0.24605528113833208</v>
      </c>
      <c r="W20" s="2">
        <v>0.23885573533434432</v>
      </c>
      <c r="X20" s="2">
        <v>0.45011631121440271</v>
      </c>
      <c r="Y20" s="2">
        <v>0.67340518772235769</v>
      </c>
      <c r="Z20" s="2">
        <v>0.66912171435979217</v>
      </c>
      <c r="AA20" s="2">
        <v>0.41317442672194882</v>
      </c>
      <c r="AB20" s="2">
        <v>0.60473393317154434</v>
      </c>
      <c r="AC20" s="2">
        <v>0.54571554183474347</v>
      </c>
      <c r="AD20" s="2">
        <v>0.6148920363002871</v>
      </c>
      <c r="AE20" s="2">
        <v>0.48572891176959099</v>
      </c>
      <c r="AF20" s="2">
        <v>0.54859310915541415</v>
      </c>
      <c r="AG20" s="2">
        <v>0.6088797947606841</v>
      </c>
      <c r="AH20" s="2">
        <v>0.5164365901797503</v>
      </c>
      <c r="AI20" s="2">
        <v>0.49495457776555801</v>
      </c>
      <c r="AJ20" s="2">
        <v>0.59807309455537427</v>
      </c>
      <c r="AK20" s="2">
        <v>0.49488835867583264</v>
      </c>
      <c r="AL20" s="2">
        <v>0.43815668610038405</v>
      </c>
      <c r="AM20" s="2">
        <v>0.49653798261735604</v>
      </c>
      <c r="AN20" s="2">
        <v>0.46229995300454257</v>
      </c>
      <c r="AO20" s="2">
        <v>0.31175844176902906</v>
      </c>
      <c r="AP20" s="2">
        <v>0.25191595964153851</v>
      </c>
      <c r="AQ20" s="2">
        <v>0.55068121916624968</v>
      </c>
      <c r="AR20" s="2">
        <v>0.29683136812220667</v>
      </c>
      <c r="AS20" s="2">
        <v>5.9869310707596671E-2</v>
      </c>
      <c r="AT20" s="2">
        <v>0.38027187453327094</v>
      </c>
      <c r="AU20" s="2">
        <v>0.43266113045376414</v>
      </c>
      <c r="AV20" s="2">
        <v>0.62358156544617749</v>
      </c>
      <c r="AW20" s="2">
        <v>0.66538461161505524</v>
      </c>
      <c r="AX20" s="2">
        <v>0.45533670392055736</v>
      </c>
      <c r="AY20" s="2">
        <v>0.59911010315108848</v>
      </c>
    </row>
    <row r="21" spans="1:51" x14ac:dyDescent="0.25">
      <c r="A21" s="1" t="s">
        <v>19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>
        <v>1</v>
      </c>
      <c r="V21" s="2">
        <v>0.35616142486829055</v>
      </c>
      <c r="W21" s="2">
        <v>0.26573567551749538</v>
      </c>
      <c r="X21" s="2">
        <v>0.46223973391603029</v>
      </c>
      <c r="Y21" s="2">
        <v>0.63262366799282932</v>
      </c>
      <c r="Z21" s="2">
        <v>0.54502413753990608</v>
      </c>
      <c r="AA21" s="2">
        <v>0.53765455131078654</v>
      </c>
      <c r="AB21" s="2">
        <v>0.55637337876034043</v>
      </c>
      <c r="AC21" s="2">
        <v>0.64620960043044207</v>
      </c>
      <c r="AD21" s="2">
        <v>0.61960527520983943</v>
      </c>
      <c r="AE21" s="2">
        <v>0.57481819270985401</v>
      </c>
      <c r="AF21" s="2">
        <v>0.59780421537264294</v>
      </c>
      <c r="AG21" s="2">
        <v>0.57742136403560351</v>
      </c>
      <c r="AH21" s="2">
        <v>0.55162371494561258</v>
      </c>
      <c r="AI21" s="2">
        <v>0.44611430650005612</v>
      </c>
      <c r="AJ21" s="2">
        <v>0.65754751228924335</v>
      </c>
      <c r="AK21" s="2">
        <v>0.50011626444474644</v>
      </c>
      <c r="AL21" s="2">
        <v>0.44920977142136448</v>
      </c>
      <c r="AM21" s="2">
        <v>0.45452690866071005</v>
      </c>
      <c r="AN21" s="2">
        <v>0.46585385788808698</v>
      </c>
      <c r="AO21" s="2">
        <v>0.47392907950607488</v>
      </c>
      <c r="AP21" s="2">
        <v>0.35591192356743312</v>
      </c>
      <c r="AQ21" s="2">
        <v>0.6357966190873876</v>
      </c>
      <c r="AR21" s="2">
        <v>0.29961303733553613</v>
      </c>
      <c r="AS21" s="2">
        <v>0.1561923885373859</v>
      </c>
      <c r="AT21" s="2">
        <v>0.46061885926220891</v>
      </c>
      <c r="AU21" s="2">
        <v>0.56308793321527872</v>
      </c>
      <c r="AV21" s="2">
        <v>0.47117347485259181</v>
      </c>
      <c r="AW21" s="2">
        <v>0.51183334339656639</v>
      </c>
      <c r="AX21" s="2">
        <v>0.52367657278853241</v>
      </c>
      <c r="AY21" s="2">
        <v>0.46449877836744746</v>
      </c>
    </row>
    <row r="22" spans="1:51" x14ac:dyDescent="0.25">
      <c r="A22" s="1" t="s">
        <v>20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>
        <v>1.0000000000000002</v>
      </c>
      <c r="W22" s="2">
        <v>6.9833218764960764E-2</v>
      </c>
      <c r="X22" s="2">
        <v>0.15559386115369628</v>
      </c>
      <c r="Y22" s="2">
        <v>0.31374891878213701</v>
      </c>
      <c r="Z22" s="2">
        <v>0.27635912918635813</v>
      </c>
      <c r="AA22" s="2">
        <v>0.47823067784629647</v>
      </c>
      <c r="AB22" s="2">
        <v>0.25324238478219335</v>
      </c>
      <c r="AC22" s="2">
        <v>0.28384510158257936</v>
      </c>
      <c r="AD22" s="2">
        <v>0.27416592150149904</v>
      </c>
      <c r="AE22" s="2">
        <v>0.40147169258006993</v>
      </c>
      <c r="AF22" s="2">
        <v>0.35083290865347683</v>
      </c>
      <c r="AG22" s="2">
        <v>0.31389500846676249</v>
      </c>
      <c r="AH22" s="2">
        <v>0.21400448620957505</v>
      </c>
      <c r="AI22" s="2">
        <v>0.23417568292724752</v>
      </c>
      <c r="AJ22" s="2">
        <v>0.35436782429659891</v>
      </c>
      <c r="AK22" s="2">
        <v>0.17079462532166406</v>
      </c>
      <c r="AL22" s="2">
        <v>0.13129427166203836</v>
      </c>
      <c r="AM22" s="2">
        <v>0.25292268089191877</v>
      </c>
      <c r="AN22" s="2">
        <v>0.36682145447000547</v>
      </c>
      <c r="AO22" s="2">
        <v>0.41772671898678232</v>
      </c>
      <c r="AP22" s="2">
        <v>0.15602741553389055</v>
      </c>
      <c r="AQ22" s="2">
        <v>0.34858620394070905</v>
      </c>
      <c r="AR22" s="2">
        <v>0.16208803464957519</v>
      </c>
      <c r="AS22" s="2">
        <v>6.9566401441380349E-2</v>
      </c>
      <c r="AT22" s="2">
        <v>0.14346034383272604</v>
      </c>
      <c r="AU22" s="2">
        <v>0.3605369614004949</v>
      </c>
      <c r="AV22" s="2">
        <v>0.29784337307243552</v>
      </c>
      <c r="AW22" s="2">
        <v>0.21590888433612301</v>
      </c>
      <c r="AX22" s="2">
        <v>0.25377761394671311</v>
      </c>
      <c r="AY22" s="2">
        <v>0.35781216573772501</v>
      </c>
    </row>
    <row r="23" spans="1:51" x14ac:dyDescent="0.25">
      <c r="A23" s="1" t="s">
        <v>21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>
        <v>1</v>
      </c>
      <c r="X23" s="2">
        <v>0.50864774309298422</v>
      </c>
      <c r="Y23" s="2">
        <v>0.32359241619099038</v>
      </c>
      <c r="Z23" s="2">
        <v>0.24088008202371053</v>
      </c>
      <c r="AA23" s="2">
        <v>0.32652737446412006</v>
      </c>
      <c r="AB23" s="2">
        <v>0.33296721718124522</v>
      </c>
      <c r="AC23" s="2">
        <v>0.40782202161171949</v>
      </c>
      <c r="AD23" s="2">
        <v>0.27632622912210297</v>
      </c>
      <c r="AE23" s="2">
        <v>0.21813015600969937</v>
      </c>
      <c r="AF23" s="2">
        <v>0.24486079894876353</v>
      </c>
      <c r="AG23" s="2">
        <v>0.26215085813472405</v>
      </c>
      <c r="AH23" s="2">
        <v>0.42725759126543889</v>
      </c>
      <c r="AI23" s="2">
        <v>0.4591098160049521</v>
      </c>
      <c r="AJ23" s="2">
        <v>0.33257296178076595</v>
      </c>
      <c r="AK23" s="2">
        <v>0.53937407316182018</v>
      </c>
      <c r="AL23" s="2">
        <v>0.43346507856663491</v>
      </c>
      <c r="AM23" s="2">
        <v>0.48080562318701053</v>
      </c>
      <c r="AN23" s="2">
        <v>0.38220182888576953</v>
      </c>
      <c r="AO23" s="2">
        <v>0.31991431719004348</v>
      </c>
      <c r="AP23" s="2">
        <v>0.56538207068520219</v>
      </c>
      <c r="AQ23" s="2">
        <v>0.36241845316935734</v>
      </c>
      <c r="AR23" s="2">
        <v>0.39864608137704416</v>
      </c>
      <c r="AS23" s="2">
        <v>0.42104192222547321</v>
      </c>
      <c r="AT23" s="2">
        <v>0.60691575587294078</v>
      </c>
      <c r="AU23" s="2">
        <v>0.35315792006284807</v>
      </c>
      <c r="AV23" s="2">
        <v>0.26686183172682332</v>
      </c>
      <c r="AW23" s="2">
        <v>0.18331843510417223</v>
      </c>
      <c r="AX23" s="2">
        <v>0.3797230957582029</v>
      </c>
      <c r="AY23" s="2">
        <v>0.2645205091315887</v>
      </c>
    </row>
    <row r="24" spans="1:51" x14ac:dyDescent="0.25">
      <c r="A24" s="1" t="s">
        <v>22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>
        <v>1.0000000000000002</v>
      </c>
      <c r="Y24" s="2">
        <v>0.58062587717258218</v>
      </c>
      <c r="Z24" s="2">
        <v>0.5056927467707617</v>
      </c>
      <c r="AA24" s="2">
        <v>0.42276048073406991</v>
      </c>
      <c r="AB24" s="2">
        <v>0.52648015355515121</v>
      </c>
      <c r="AC24" s="2">
        <v>0.64484307894098014</v>
      </c>
      <c r="AD24" s="2">
        <v>0.50927713911046124</v>
      </c>
      <c r="AE24" s="2">
        <v>0.37647244717309331</v>
      </c>
      <c r="AF24" s="2">
        <v>0.41837988799536119</v>
      </c>
      <c r="AG24" s="2">
        <v>0.52090596730423022</v>
      </c>
      <c r="AH24" s="2">
        <v>0.71305878106282394</v>
      </c>
      <c r="AI24" s="2">
        <v>0.68037474082890259</v>
      </c>
      <c r="AJ24" s="2">
        <v>0.52974809200460593</v>
      </c>
      <c r="AK24" s="2">
        <v>0.82659067543759024</v>
      </c>
      <c r="AL24" s="2">
        <v>0.56917966836621314</v>
      </c>
      <c r="AM24" s="2">
        <v>0.67763672275247144</v>
      </c>
      <c r="AN24" s="2">
        <v>0.50218130465601707</v>
      </c>
      <c r="AO24" s="2">
        <v>0.38177330131824627</v>
      </c>
      <c r="AP24" s="2">
        <v>0.65514832090036468</v>
      </c>
      <c r="AQ24" s="2">
        <v>0.60227236209693569</v>
      </c>
      <c r="AR24" s="2">
        <v>0.41570774145829353</v>
      </c>
      <c r="AS24" s="2">
        <v>0.48099309033059678</v>
      </c>
      <c r="AT24" s="2">
        <v>0.65334780479991517</v>
      </c>
      <c r="AU24" s="2">
        <v>0.47911246202435781</v>
      </c>
      <c r="AV24" s="2">
        <v>0.49827746952615032</v>
      </c>
      <c r="AW24" s="2">
        <v>0.40984626647324246</v>
      </c>
      <c r="AX24" s="2">
        <v>0.60799694039782926</v>
      </c>
      <c r="AY24" s="2">
        <v>0.48596811292733261</v>
      </c>
    </row>
    <row r="25" spans="1:51" x14ac:dyDescent="0.25">
      <c r="A25" s="1" t="s">
        <v>23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>
        <v>0.99999999999999989</v>
      </c>
      <c r="Z25" s="2">
        <v>0.67408869210872135</v>
      </c>
      <c r="AA25" s="2">
        <v>0.52862400836424617</v>
      </c>
      <c r="AB25" s="2">
        <v>0.7780845982920882</v>
      </c>
      <c r="AC25" s="2">
        <v>0.68293459944991541</v>
      </c>
      <c r="AD25" s="2">
        <v>0.7535693925098883</v>
      </c>
      <c r="AE25" s="2">
        <v>0.55289410373012138</v>
      </c>
      <c r="AF25" s="2">
        <v>0.61515961557603405</v>
      </c>
      <c r="AG25" s="2">
        <v>0.657867245325921</v>
      </c>
      <c r="AH25" s="2">
        <v>0.65039079583503967</v>
      </c>
      <c r="AI25" s="2">
        <v>0.62235749821983233</v>
      </c>
      <c r="AJ25" s="2">
        <v>0.76617064119570422</v>
      </c>
      <c r="AK25" s="2">
        <v>0.62327814181004548</v>
      </c>
      <c r="AL25" s="2">
        <v>0.57437962346076521</v>
      </c>
      <c r="AM25" s="2">
        <v>0.57136272836486013</v>
      </c>
      <c r="AN25" s="2">
        <v>0.63659509755502575</v>
      </c>
      <c r="AO25" s="2">
        <v>0.38575346741601685</v>
      </c>
      <c r="AP25" s="2">
        <v>0.33338206397650777</v>
      </c>
      <c r="AQ25" s="2">
        <v>0.7141136357795258</v>
      </c>
      <c r="AR25" s="2">
        <v>0.34672665147456527</v>
      </c>
      <c r="AS25" s="2">
        <v>0.2021396539504216</v>
      </c>
      <c r="AT25" s="2">
        <v>0.53230427526689306</v>
      </c>
      <c r="AU25" s="2">
        <v>0.60685252182032123</v>
      </c>
      <c r="AV25" s="2">
        <v>0.60350953504707061</v>
      </c>
      <c r="AW25" s="2">
        <v>0.75069719651601363</v>
      </c>
      <c r="AX25" s="2">
        <v>0.52296014284854819</v>
      </c>
      <c r="AY25" s="2">
        <v>0.60852819989805063</v>
      </c>
    </row>
    <row r="26" spans="1:51" x14ac:dyDescent="0.25">
      <c r="A26" s="1" t="s">
        <v>24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>
        <v>1.0000000000000002</v>
      </c>
      <c r="AA26" s="2">
        <v>0.47496099032206357</v>
      </c>
      <c r="AB26" s="2">
        <v>0.55870255768277577</v>
      </c>
      <c r="AC26" s="2">
        <v>0.6380593477227916</v>
      </c>
      <c r="AD26" s="2">
        <v>0.60750940308181334</v>
      </c>
      <c r="AE26" s="2">
        <v>0.53121302545021243</v>
      </c>
      <c r="AF26" s="2">
        <v>0.64657180129400271</v>
      </c>
      <c r="AG26" s="2">
        <v>0.69837938803182797</v>
      </c>
      <c r="AH26" s="2">
        <v>0.55181448522295162</v>
      </c>
      <c r="AI26" s="2">
        <v>0.52998188251818545</v>
      </c>
      <c r="AJ26" s="2">
        <v>0.55473161547913807</v>
      </c>
      <c r="AK26" s="2">
        <v>0.52170198883062824</v>
      </c>
      <c r="AL26" s="2">
        <v>0.443377573033996</v>
      </c>
      <c r="AM26" s="2">
        <v>0.50104947696480207</v>
      </c>
      <c r="AN26" s="2">
        <v>0.47356433293825412</v>
      </c>
      <c r="AO26" s="2">
        <v>0.45472027184347646</v>
      </c>
      <c r="AP26" s="2">
        <v>0.30844294138041406</v>
      </c>
      <c r="AQ26" s="2">
        <v>0.56999510192372105</v>
      </c>
      <c r="AR26" s="2">
        <v>0.3682898811848343</v>
      </c>
      <c r="AS26" s="2">
        <v>0.12055279314968301</v>
      </c>
      <c r="AT26" s="2">
        <v>0.38810312611153186</v>
      </c>
      <c r="AU26" s="2">
        <v>0.50663249168654279</v>
      </c>
      <c r="AV26" s="2">
        <v>0.52315495501753639</v>
      </c>
      <c r="AW26" s="2">
        <v>0.58130666857498114</v>
      </c>
      <c r="AX26" s="2">
        <v>0.53178206572096776</v>
      </c>
      <c r="AY26" s="2">
        <v>0.46411015318781057</v>
      </c>
    </row>
    <row r="27" spans="1:51" x14ac:dyDescent="0.25">
      <c r="A27" s="1" t="s">
        <v>25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>
        <v>1.0000000000000002</v>
      </c>
      <c r="AB27" s="2">
        <v>0.50652119903054971</v>
      </c>
      <c r="AC27" s="2">
        <v>0.58483814821636626</v>
      </c>
      <c r="AD27" s="2">
        <v>0.53039003754655345</v>
      </c>
      <c r="AE27" s="2">
        <v>0.49454297425516269</v>
      </c>
      <c r="AF27" s="2">
        <v>0.58783331567218389</v>
      </c>
      <c r="AG27" s="2">
        <v>0.48417777793113398</v>
      </c>
      <c r="AH27" s="2">
        <v>0.52981550700971125</v>
      </c>
      <c r="AI27" s="2">
        <v>0.45677741119373938</v>
      </c>
      <c r="AJ27" s="2">
        <v>0.51450478015245327</v>
      </c>
      <c r="AK27" s="2">
        <v>0.47818109746978604</v>
      </c>
      <c r="AL27" s="2">
        <v>0.4378317257192742</v>
      </c>
      <c r="AM27" s="2">
        <v>0.48943112860710203</v>
      </c>
      <c r="AN27" s="2">
        <v>0.5795816050331285</v>
      </c>
      <c r="AO27" s="2">
        <v>0.68871584611717585</v>
      </c>
      <c r="AP27" s="2">
        <v>0.37100513218209646</v>
      </c>
      <c r="AQ27" s="2">
        <v>0.58616333026673828</v>
      </c>
      <c r="AR27" s="2">
        <v>0.35832430045382407</v>
      </c>
      <c r="AS27" s="2">
        <v>0.17035242048776439</v>
      </c>
      <c r="AT27" s="2">
        <v>0.44253605404651497</v>
      </c>
      <c r="AU27" s="2">
        <v>0.55666141285683179</v>
      </c>
      <c r="AV27" s="2">
        <v>0.38326484995652427</v>
      </c>
      <c r="AW27" s="2">
        <v>0.3663035756223012</v>
      </c>
      <c r="AX27" s="2">
        <v>0.46237412324543004</v>
      </c>
      <c r="AY27" s="2">
        <v>0.39837440344484504</v>
      </c>
    </row>
    <row r="28" spans="1:51" x14ac:dyDescent="0.25">
      <c r="A28" s="1" t="s">
        <v>26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>
        <v>0.99999999999999978</v>
      </c>
      <c r="AC28" s="2">
        <v>0.6549570025341438</v>
      </c>
      <c r="AD28" s="2">
        <v>0.64721479562123851</v>
      </c>
      <c r="AE28" s="2">
        <v>0.52963222703762747</v>
      </c>
      <c r="AF28" s="2">
        <v>0.53180235523545916</v>
      </c>
      <c r="AG28" s="2">
        <v>0.56585346026970473</v>
      </c>
      <c r="AH28" s="2">
        <v>0.62379781973219461</v>
      </c>
      <c r="AI28" s="2">
        <v>0.60467947869541983</v>
      </c>
      <c r="AJ28" s="2">
        <v>0.67804343101955578</v>
      </c>
      <c r="AK28" s="2">
        <v>0.57474635215392145</v>
      </c>
      <c r="AL28" s="2">
        <v>0.54400058799145101</v>
      </c>
      <c r="AM28" s="2">
        <v>0.59998068296341478</v>
      </c>
      <c r="AN28" s="2">
        <v>0.62882717738582661</v>
      </c>
      <c r="AO28" s="2">
        <v>0.35411374626010911</v>
      </c>
      <c r="AP28" s="2">
        <v>0.37751024360107394</v>
      </c>
      <c r="AQ28" s="2">
        <v>0.63801225907140435</v>
      </c>
      <c r="AR28" s="2">
        <v>0.3186493335205895</v>
      </c>
      <c r="AS28" s="2">
        <v>0.19088272960841657</v>
      </c>
      <c r="AT28" s="2">
        <v>0.51219950805227066</v>
      </c>
      <c r="AU28" s="2">
        <v>0.52498403296531004</v>
      </c>
      <c r="AV28" s="2">
        <v>0.56397733317047782</v>
      </c>
      <c r="AW28" s="2">
        <v>0.60582194731958749</v>
      </c>
      <c r="AX28" s="2">
        <v>0.50944786573813583</v>
      </c>
      <c r="AY28" s="2">
        <v>0.5302090591442975</v>
      </c>
    </row>
    <row r="29" spans="1:51" x14ac:dyDescent="0.25">
      <c r="A29" s="1" t="s">
        <v>27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>
        <v>1</v>
      </c>
      <c r="AD29" s="2">
        <v>0.59835527441600844</v>
      </c>
      <c r="AE29" s="2">
        <v>0.52177994587001097</v>
      </c>
      <c r="AF29" s="2">
        <v>0.66919819583740758</v>
      </c>
      <c r="AG29" s="2">
        <v>0.61302984474075795</v>
      </c>
      <c r="AH29" s="2">
        <v>0.70344417088233824</v>
      </c>
      <c r="AI29" s="2">
        <v>0.65186758816682178</v>
      </c>
      <c r="AJ29" s="2">
        <v>0.71296037547956725</v>
      </c>
      <c r="AK29" s="2">
        <v>0.67282950792432439</v>
      </c>
      <c r="AL29" s="2">
        <v>0.516353577393032</v>
      </c>
      <c r="AM29" s="2">
        <v>0.68119296511355232</v>
      </c>
      <c r="AN29" s="2">
        <v>0.61441116766866277</v>
      </c>
      <c r="AO29" s="2">
        <v>0.53662187671718653</v>
      </c>
      <c r="AP29" s="2">
        <v>0.50224770740289248</v>
      </c>
      <c r="AQ29" s="2">
        <v>0.72748206423627271</v>
      </c>
      <c r="AR29" s="2">
        <v>0.44414959451940855</v>
      </c>
      <c r="AS29" s="2">
        <v>0.33854839557382882</v>
      </c>
      <c r="AT29" s="2">
        <v>0.61825123556553119</v>
      </c>
      <c r="AU29" s="2">
        <v>0.61858450338630677</v>
      </c>
      <c r="AV29" s="2">
        <v>0.58327851050840374</v>
      </c>
      <c r="AW29" s="2">
        <v>0.54273737244962328</v>
      </c>
      <c r="AX29" s="2">
        <v>0.59467614778786104</v>
      </c>
      <c r="AY29" s="2">
        <v>0.51642920129109104</v>
      </c>
    </row>
    <row r="30" spans="1:51" x14ac:dyDescent="0.25">
      <c r="A30" s="1" t="s">
        <v>28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>
        <v>1.0000000000000002</v>
      </c>
      <c r="AE30" s="2">
        <v>0.53606681378375654</v>
      </c>
      <c r="AF30" s="2">
        <v>0.62597850912980013</v>
      </c>
      <c r="AG30" s="2">
        <v>0.61326829319470288</v>
      </c>
      <c r="AH30" s="2">
        <v>0.56753007981005732</v>
      </c>
      <c r="AI30" s="2">
        <v>0.5067100598992067</v>
      </c>
      <c r="AJ30" s="2">
        <v>0.66881080687725691</v>
      </c>
      <c r="AK30" s="2">
        <v>0.55699329674209597</v>
      </c>
      <c r="AL30" s="2">
        <v>0.54270910512889414</v>
      </c>
      <c r="AM30" s="2">
        <v>0.49376565788044741</v>
      </c>
      <c r="AN30" s="2">
        <v>0.55769860202414701</v>
      </c>
      <c r="AO30" s="2">
        <v>0.43350159673617072</v>
      </c>
      <c r="AP30" s="2">
        <v>0.27931379488516062</v>
      </c>
      <c r="AQ30" s="2">
        <v>0.66745799613347945</v>
      </c>
      <c r="AR30" s="2">
        <v>0.28621228473072269</v>
      </c>
      <c r="AS30" s="2">
        <v>0.11826349319601574</v>
      </c>
      <c r="AT30" s="2">
        <v>0.42200044532486719</v>
      </c>
      <c r="AU30" s="2">
        <v>0.57559398165341913</v>
      </c>
      <c r="AV30" s="2">
        <v>0.52028301480069417</v>
      </c>
      <c r="AW30" s="2">
        <v>0.61461912139283115</v>
      </c>
      <c r="AX30" s="2">
        <v>0.4594914556122251</v>
      </c>
      <c r="AY30" s="2">
        <v>0.50011602942338795</v>
      </c>
    </row>
    <row r="31" spans="1:51" x14ac:dyDescent="0.25">
      <c r="A31" s="1" t="s">
        <v>29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>
        <v>0.99999999999999978</v>
      </c>
      <c r="AF31" s="2">
        <v>0.52484781887814003</v>
      </c>
      <c r="AG31" s="2">
        <v>0.5998273615122609</v>
      </c>
      <c r="AH31" s="2">
        <v>0.42940066766645552</v>
      </c>
      <c r="AI31" s="2">
        <v>0.38356417306549007</v>
      </c>
      <c r="AJ31" s="2">
        <v>0.53704340236998638</v>
      </c>
      <c r="AK31" s="2">
        <v>0.40840895009861711</v>
      </c>
      <c r="AL31" s="2">
        <v>0.427455651274598</v>
      </c>
      <c r="AM31" s="2">
        <v>0.41647336912444149</v>
      </c>
      <c r="AN31" s="2">
        <v>0.45593904730279633</v>
      </c>
      <c r="AO31" s="2">
        <v>0.41689022278747478</v>
      </c>
      <c r="AP31" s="2">
        <v>0.29887540646943633</v>
      </c>
      <c r="AQ31" s="2">
        <v>0.51771823752783153</v>
      </c>
      <c r="AR31" s="2">
        <v>0.30022400543480338</v>
      </c>
      <c r="AS31" s="2">
        <v>9.8876931904558318E-2</v>
      </c>
      <c r="AT31" s="2">
        <v>0.3556512454468907</v>
      </c>
      <c r="AU31" s="2">
        <v>0.46024662311429126</v>
      </c>
      <c r="AV31" s="2">
        <v>0.41783680765145709</v>
      </c>
      <c r="AW31" s="2">
        <v>0.42872477417442312</v>
      </c>
      <c r="AX31" s="2">
        <v>0.40016601572140653</v>
      </c>
      <c r="AY31" s="2">
        <v>0.4110775246414955</v>
      </c>
    </row>
    <row r="32" spans="1:51" x14ac:dyDescent="0.25">
      <c r="A32" s="1" t="s">
        <v>30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>
        <v>1</v>
      </c>
      <c r="AG32" s="2">
        <v>0.63551350843979781</v>
      </c>
      <c r="AH32" s="2">
        <v>0.53686845193847221</v>
      </c>
      <c r="AI32" s="2">
        <v>0.48696979829475312</v>
      </c>
      <c r="AJ32" s="2">
        <v>0.58247698884172061</v>
      </c>
      <c r="AK32" s="2">
        <v>0.44238327131443589</v>
      </c>
      <c r="AL32" s="2">
        <v>0.44331825488193199</v>
      </c>
      <c r="AM32" s="2">
        <v>0.42154068286584451</v>
      </c>
      <c r="AN32" s="2">
        <v>0.47193916994151514</v>
      </c>
      <c r="AO32" s="2">
        <v>0.52316296192137168</v>
      </c>
      <c r="AP32" s="2">
        <v>0.1536079190195539</v>
      </c>
      <c r="AQ32" s="2">
        <v>0.62593933151656111</v>
      </c>
      <c r="AR32" s="2">
        <v>0.29497115050908701</v>
      </c>
      <c r="AS32" s="2">
        <v>6.8537701841484111E-2</v>
      </c>
      <c r="AT32" s="2">
        <v>0.34507415113126472</v>
      </c>
      <c r="AU32" s="2">
        <v>0.57456915644563256</v>
      </c>
      <c r="AV32" s="2">
        <v>0.48449192218438231</v>
      </c>
      <c r="AW32" s="2">
        <v>0.52619088614777731</v>
      </c>
      <c r="AX32" s="2">
        <v>0.49048000642555134</v>
      </c>
      <c r="AY32" s="2">
        <v>0.47964979587242346</v>
      </c>
    </row>
    <row r="33" spans="1:51" x14ac:dyDescent="0.25">
      <c r="A33" s="1" t="s">
        <v>31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>
        <v>1</v>
      </c>
      <c r="AH33" s="2">
        <v>0.55488974868374963</v>
      </c>
      <c r="AI33" s="2">
        <v>0.51511850843270512</v>
      </c>
      <c r="AJ33" s="2">
        <v>0.58585818792349975</v>
      </c>
      <c r="AK33" s="2">
        <v>0.54345395135315955</v>
      </c>
      <c r="AL33" s="2">
        <v>0.46223620586411934</v>
      </c>
      <c r="AM33" s="2">
        <v>0.48787721696307756</v>
      </c>
      <c r="AN33" s="2">
        <v>0.45896046462098777</v>
      </c>
      <c r="AO33" s="2">
        <v>0.42744390071284111</v>
      </c>
      <c r="AP33" s="2">
        <v>0.32636060439051173</v>
      </c>
      <c r="AQ33" s="2">
        <v>0.62936357901998141</v>
      </c>
      <c r="AR33" s="2">
        <v>0.27402257373862698</v>
      </c>
      <c r="AS33" s="2">
        <v>0.10417915414886186</v>
      </c>
      <c r="AT33" s="2">
        <v>0.38716992035612013</v>
      </c>
      <c r="AU33" s="2">
        <v>0.52176183706936452</v>
      </c>
      <c r="AV33" s="2">
        <v>0.57670420749724038</v>
      </c>
      <c r="AW33" s="2">
        <v>0.56205139944728966</v>
      </c>
      <c r="AX33" s="2">
        <v>0.50220935038084447</v>
      </c>
      <c r="AY33" s="2">
        <v>0.58233366781871176</v>
      </c>
    </row>
    <row r="34" spans="1:51" x14ac:dyDescent="0.25">
      <c r="A34" s="1" t="s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>
        <v>0.99999999999999978</v>
      </c>
      <c r="AI34" s="2">
        <v>0.77499173656141218</v>
      </c>
      <c r="AJ34" s="2">
        <v>0.61940835516532944</v>
      </c>
      <c r="AK34" s="2">
        <v>0.78880373838666507</v>
      </c>
      <c r="AL34" s="2">
        <v>0.56153691861429667</v>
      </c>
      <c r="AM34" s="2">
        <v>0.76172346549320646</v>
      </c>
      <c r="AN34" s="2">
        <v>0.61935229296786309</v>
      </c>
      <c r="AO34" s="2">
        <v>0.49495797615171089</v>
      </c>
      <c r="AP34" s="2">
        <v>0.61975144916954095</v>
      </c>
      <c r="AQ34" s="2">
        <v>0.69507812777724631</v>
      </c>
      <c r="AR34" s="2">
        <v>0.39453242341329897</v>
      </c>
      <c r="AS34" s="2">
        <v>0.42907836248119202</v>
      </c>
      <c r="AT34" s="2">
        <v>0.61998452505499291</v>
      </c>
      <c r="AU34" s="2">
        <v>0.50127966967790938</v>
      </c>
      <c r="AV34" s="2">
        <v>0.55549327032481688</v>
      </c>
      <c r="AW34" s="2">
        <v>0.46072271786754787</v>
      </c>
      <c r="AX34" s="2">
        <v>0.63023503218736077</v>
      </c>
      <c r="AY34" s="2">
        <v>0.53530785164467976</v>
      </c>
    </row>
    <row r="35" spans="1:51" x14ac:dyDescent="0.25">
      <c r="A35" s="1" t="s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>
        <v>1.0000000000000002</v>
      </c>
      <c r="AJ35" s="2">
        <v>0.57835465934040609</v>
      </c>
      <c r="AK35" s="2">
        <v>0.74013131928791276</v>
      </c>
      <c r="AL35" s="2">
        <v>0.5536970834823135</v>
      </c>
      <c r="AM35" s="2">
        <v>0.73964397735680321</v>
      </c>
      <c r="AN35" s="2">
        <v>0.60825530249181103</v>
      </c>
      <c r="AO35" s="2">
        <v>0.38132695980312292</v>
      </c>
      <c r="AP35" s="2">
        <v>0.60434936635493963</v>
      </c>
      <c r="AQ35" s="2">
        <v>0.64224697986842916</v>
      </c>
      <c r="AR35" s="2">
        <v>0.36052230768765692</v>
      </c>
      <c r="AS35" s="2">
        <v>0.42579595024779987</v>
      </c>
      <c r="AT35" s="2">
        <v>0.57610792149382317</v>
      </c>
      <c r="AU35" s="2">
        <v>0.4976623633949705</v>
      </c>
      <c r="AV35" s="2">
        <v>0.55537188022155815</v>
      </c>
      <c r="AW35" s="2">
        <v>0.46687978350493731</v>
      </c>
      <c r="AX35" s="2">
        <v>0.55704384973030718</v>
      </c>
      <c r="AY35" s="2">
        <v>0.50592421183293379</v>
      </c>
    </row>
    <row r="36" spans="1:51" x14ac:dyDescent="0.25">
      <c r="A36" s="1" t="s">
        <v>34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>
        <v>1</v>
      </c>
      <c r="AK36" s="2">
        <v>0.5449555719648792</v>
      </c>
      <c r="AL36" s="2">
        <v>0.46522994233018222</v>
      </c>
      <c r="AM36" s="2">
        <v>0.52572061320258867</v>
      </c>
      <c r="AN36" s="2">
        <v>0.56382128487007999</v>
      </c>
      <c r="AO36" s="2">
        <v>0.37912862756614518</v>
      </c>
      <c r="AP36" s="2">
        <v>0.34653037974413459</v>
      </c>
      <c r="AQ36" s="2">
        <v>0.65660777156452688</v>
      </c>
      <c r="AR36" s="2">
        <v>0.29541811363592918</v>
      </c>
      <c r="AS36" s="2">
        <v>0.23122715055285969</v>
      </c>
      <c r="AT36" s="2">
        <v>0.55450976273159847</v>
      </c>
      <c r="AU36" s="2">
        <v>0.56893900552737775</v>
      </c>
      <c r="AV36" s="2">
        <v>0.54912687622671419</v>
      </c>
      <c r="AW36" s="2">
        <v>0.6210050579552242</v>
      </c>
      <c r="AX36" s="2">
        <v>0.52762592908184436</v>
      </c>
      <c r="AY36" s="2">
        <v>0.52980954475340392</v>
      </c>
    </row>
    <row r="37" spans="1:51" x14ac:dyDescent="0.25">
      <c r="A37" s="1" t="s">
        <v>35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>
        <v>1.0000000000000002</v>
      </c>
      <c r="AL37" s="2">
        <v>0.63800423425297703</v>
      </c>
      <c r="AM37" s="2">
        <v>0.73556403485865363</v>
      </c>
      <c r="AN37" s="2">
        <v>0.58627504426740207</v>
      </c>
      <c r="AO37" s="2">
        <v>0.43696528767361398</v>
      </c>
      <c r="AP37" s="2">
        <v>0.70754813981586384</v>
      </c>
      <c r="AQ37" s="2">
        <v>0.67503269356616991</v>
      </c>
      <c r="AR37" s="2">
        <v>0.44241821382167335</v>
      </c>
      <c r="AS37" s="2">
        <v>0.47441554614124098</v>
      </c>
      <c r="AT37" s="2">
        <v>0.68864880692288633</v>
      </c>
      <c r="AU37" s="2">
        <v>0.49831338825233445</v>
      </c>
      <c r="AV37" s="2">
        <v>0.5008095547281689</v>
      </c>
      <c r="AW37" s="2">
        <v>0.44930258541576229</v>
      </c>
      <c r="AX37" s="2">
        <v>0.63631147831694257</v>
      </c>
      <c r="AY37" s="2">
        <v>0.47151559584031461</v>
      </c>
    </row>
    <row r="38" spans="1:51" x14ac:dyDescent="0.25">
      <c r="A38" s="1" t="s">
        <v>36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>
        <v>1</v>
      </c>
      <c r="AM38" s="2">
        <v>0.57058782920606854</v>
      </c>
      <c r="AN38" s="2">
        <v>0.57839862262151298</v>
      </c>
      <c r="AO38" s="2">
        <v>0.40292618602712776</v>
      </c>
      <c r="AP38" s="2">
        <v>0.46602045174222928</v>
      </c>
      <c r="AQ38" s="2">
        <v>0.63821386527161528</v>
      </c>
      <c r="AR38" s="2">
        <v>0.35429558978736703</v>
      </c>
      <c r="AS38" s="2">
        <v>0.2925046505529677</v>
      </c>
      <c r="AT38" s="2">
        <v>0.51391938849161367</v>
      </c>
      <c r="AU38" s="2">
        <v>0.44912131832089752</v>
      </c>
      <c r="AV38" s="2">
        <v>0.43412178413851565</v>
      </c>
      <c r="AW38" s="2">
        <v>0.36971646283667786</v>
      </c>
      <c r="AX38" s="2">
        <v>0.39286351857939367</v>
      </c>
      <c r="AY38" s="2">
        <v>0.41513673882263008</v>
      </c>
    </row>
    <row r="39" spans="1:51" x14ac:dyDescent="0.25">
      <c r="A39" s="1" t="s">
        <v>37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>
        <v>1.0000000000000002</v>
      </c>
      <c r="AN39" s="2">
        <v>0.59856423767106448</v>
      </c>
      <c r="AO39" s="2">
        <v>0.46508458871633568</v>
      </c>
      <c r="AP39" s="2">
        <v>0.70945680812889034</v>
      </c>
      <c r="AQ39" s="2">
        <v>0.65502029493064995</v>
      </c>
      <c r="AR39" s="2">
        <v>0.42095916460076055</v>
      </c>
      <c r="AS39" s="2">
        <v>0.50694027148767218</v>
      </c>
      <c r="AT39" s="2">
        <v>0.66719873304251742</v>
      </c>
      <c r="AU39" s="2">
        <v>0.47567955890552321</v>
      </c>
      <c r="AV39" s="2">
        <v>0.54282185570777974</v>
      </c>
      <c r="AW39" s="2">
        <v>0.38839792474498697</v>
      </c>
      <c r="AX39" s="2">
        <v>0.60625648084164174</v>
      </c>
      <c r="AY39" s="2">
        <v>0.49422752957977933</v>
      </c>
    </row>
    <row r="40" spans="1:51" x14ac:dyDescent="0.25">
      <c r="A40" s="1" t="s">
        <v>38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>
        <v>1.0000000000000002</v>
      </c>
      <c r="AO40" s="2">
        <v>0.5201009052036194</v>
      </c>
      <c r="AP40" s="2">
        <v>0.45412541642527138</v>
      </c>
      <c r="AQ40" s="2">
        <v>0.66855878940255276</v>
      </c>
      <c r="AR40" s="2">
        <v>0.3469416636556914</v>
      </c>
      <c r="AS40" s="2">
        <v>0.30640523574254935</v>
      </c>
      <c r="AT40" s="2">
        <v>0.51327535583999939</v>
      </c>
      <c r="AU40" s="2">
        <v>0.50967800912179551</v>
      </c>
      <c r="AV40" s="2">
        <v>0.568560458653394</v>
      </c>
      <c r="AW40" s="2">
        <v>0.45137681467556268</v>
      </c>
      <c r="AX40" s="2">
        <v>0.43603192195785717</v>
      </c>
      <c r="AY40" s="2">
        <v>0.50117424774124131</v>
      </c>
    </row>
    <row r="41" spans="1:51" x14ac:dyDescent="0.25">
      <c r="A41" s="1" t="s">
        <v>39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>
        <v>1</v>
      </c>
      <c r="AP41" s="2">
        <v>0.39695204223083197</v>
      </c>
      <c r="AQ41" s="2">
        <v>0.53476242522813511</v>
      </c>
      <c r="AR41" s="2">
        <v>0.36018761554112888</v>
      </c>
      <c r="AS41" s="2">
        <v>0.3015109518962677</v>
      </c>
      <c r="AT41" s="2">
        <v>0.38731396725716033</v>
      </c>
      <c r="AU41" s="2">
        <v>0.48495341553999544</v>
      </c>
      <c r="AV41" s="2">
        <v>0.3232830714603856</v>
      </c>
      <c r="AW41" s="2">
        <v>0.22387931347708998</v>
      </c>
      <c r="AX41" s="2">
        <v>0.4040459406424326</v>
      </c>
      <c r="AY41" s="2">
        <v>0.27711075102286703</v>
      </c>
    </row>
    <row r="42" spans="1:51" x14ac:dyDescent="0.25">
      <c r="A42" s="1" t="s">
        <v>40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>
        <v>0.99999999999999989</v>
      </c>
      <c r="AQ42" s="2">
        <v>0.46237239935503893</v>
      </c>
      <c r="AR42" s="2">
        <v>0.43439564388112772</v>
      </c>
      <c r="AS42" s="2">
        <v>0.51214578893943286</v>
      </c>
      <c r="AT42" s="2">
        <v>0.64697347558836327</v>
      </c>
      <c r="AU42" s="2">
        <v>0.37254823223013239</v>
      </c>
      <c r="AV42" s="2">
        <v>0.36398081032933038</v>
      </c>
      <c r="AW42" s="2">
        <v>0.17256195240594568</v>
      </c>
      <c r="AX42" s="2">
        <v>0.50051216916510977</v>
      </c>
      <c r="AY42" s="2">
        <v>0.34934498875240672</v>
      </c>
    </row>
    <row r="43" spans="1:51" x14ac:dyDescent="0.25">
      <c r="A43" s="1" t="s">
        <v>41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>
        <v>0.99999999999999989</v>
      </c>
      <c r="AR43" s="2">
        <v>0.41218529624158373</v>
      </c>
      <c r="AS43" s="2">
        <v>0.25488155039739785</v>
      </c>
      <c r="AT43" s="2">
        <v>0.54660189497315648</v>
      </c>
      <c r="AU43" s="2">
        <v>0.62786839124639637</v>
      </c>
      <c r="AV43" s="2">
        <v>0.55500141831765937</v>
      </c>
      <c r="AW43" s="2">
        <v>0.54257873362403763</v>
      </c>
      <c r="AX43" s="2">
        <v>0.56802238508635328</v>
      </c>
      <c r="AY43" s="2">
        <v>0.52752478180571805</v>
      </c>
    </row>
    <row r="44" spans="1:51" x14ac:dyDescent="0.25">
      <c r="A44" s="1" t="s">
        <v>42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>
        <v>0.99999999999999978</v>
      </c>
      <c r="AS44" s="2">
        <v>0.30840656636885155</v>
      </c>
      <c r="AT44" s="2">
        <v>0.47278761026451355</v>
      </c>
      <c r="AU44" s="2">
        <v>0.31548226187807415</v>
      </c>
      <c r="AV44" s="2">
        <v>0.25796656750079777</v>
      </c>
      <c r="AW44" s="2">
        <v>0.22550446133422175</v>
      </c>
      <c r="AX44" s="2">
        <v>0.29947213336366535</v>
      </c>
      <c r="AY44" s="2">
        <v>0.25616109346072563</v>
      </c>
    </row>
    <row r="45" spans="1:51" x14ac:dyDescent="0.25">
      <c r="A45" s="1" t="s">
        <v>43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>
        <v>1</v>
      </c>
      <c r="AT45" s="2">
        <v>0.51582854797952371</v>
      </c>
      <c r="AU45" s="2">
        <v>0.23113364879014808</v>
      </c>
      <c r="AV45" s="2">
        <v>0.22881182436182892</v>
      </c>
      <c r="AW45" s="2">
        <v>7.0727045241975428E-2</v>
      </c>
      <c r="AX45" s="2">
        <v>0.35706648055310047</v>
      </c>
      <c r="AY45" s="2">
        <v>0.15734028734974562</v>
      </c>
    </row>
    <row r="46" spans="1:51" x14ac:dyDescent="0.25">
      <c r="A46" s="1" t="s">
        <v>44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>
        <v>1</v>
      </c>
      <c r="AU46" s="2">
        <v>0.4538296072680757</v>
      </c>
      <c r="AV46" s="2">
        <v>0.46666096943976687</v>
      </c>
      <c r="AW46" s="2">
        <v>0.36650433448120529</v>
      </c>
      <c r="AX46" s="2">
        <v>0.56858102434066082</v>
      </c>
      <c r="AY46" s="2">
        <v>0.44777389082553065</v>
      </c>
    </row>
    <row r="47" spans="1:51" x14ac:dyDescent="0.25">
      <c r="A47" s="1" t="s">
        <v>45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>
        <v>1.0000000000000002</v>
      </c>
      <c r="AV47" s="2">
        <v>0.41904023930848311</v>
      </c>
      <c r="AW47" s="2">
        <v>0.43583736174415061</v>
      </c>
      <c r="AX47" s="2">
        <v>0.52045330807547474</v>
      </c>
      <c r="AY47" s="2">
        <v>0.39350326525307472</v>
      </c>
    </row>
    <row r="48" spans="1:51" x14ac:dyDescent="0.25">
      <c r="A48" s="1" t="s">
        <v>46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>
        <v>1.0000000000000002</v>
      </c>
      <c r="AW48" s="2">
        <v>0.60649882062393912</v>
      </c>
      <c r="AX48" s="2">
        <v>0.40984986528984441</v>
      </c>
      <c r="AY48" s="2">
        <v>0.83484152693358515</v>
      </c>
    </row>
    <row r="49" spans="1:51" x14ac:dyDescent="0.25">
      <c r="A49" s="1" t="s">
        <v>47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>
        <v>1</v>
      </c>
      <c r="AX49" s="2">
        <v>0.43863723762986689</v>
      </c>
      <c r="AY49" s="2">
        <v>0.60574016340993253</v>
      </c>
    </row>
    <row r="50" spans="1:51" x14ac:dyDescent="0.25">
      <c r="A50" s="1" t="s">
        <v>48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>
        <v>1</v>
      </c>
      <c r="AY50" s="2">
        <v>0.39430307049629398</v>
      </c>
    </row>
    <row r="51" spans="1:51" x14ac:dyDescent="0.25">
      <c r="A51" s="1" t="s">
        <v>49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>
        <v>0.99999999999999989</v>
      </c>
    </row>
  </sheetData>
  <conditionalFormatting sqref="A1:AY5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Sure Dividend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2016-08-25T19:22:38Z</dcterms:created>
  <dcterms:modified xsi:type="dcterms:W3CDTF">2016-08-25T19:25:28Z</dcterms:modified>
</cp:coreProperties>
</file>